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8" windowWidth="14808" windowHeight="7896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<sst xmlns="http://schemas.openxmlformats.org/spreadsheetml/2006/main" count="1498" uniqueCount="886">
  <si>
    <t>经管学院2016级学生思想政治品德考核成绩统计</t>
    <phoneticPr fontId="1" type="noConversion"/>
  </si>
  <si>
    <t>序号</t>
    <phoneticPr fontId="1" type="noConversion"/>
  </si>
  <si>
    <t>姓名</t>
    <phoneticPr fontId="1" type="noConversion"/>
  </si>
  <si>
    <t>班级</t>
    <phoneticPr fontId="1" type="noConversion"/>
  </si>
  <si>
    <t>学号</t>
    <phoneticPr fontId="1" type="noConversion"/>
  </si>
  <si>
    <t>曹质涂</t>
    <phoneticPr fontId="5" type="noConversion"/>
  </si>
  <si>
    <t>保险161</t>
    <phoneticPr fontId="1" type="noConversion"/>
  </si>
  <si>
    <t>赵雪蕊</t>
  </si>
  <si>
    <t>姚怡彤</t>
  </si>
  <si>
    <t>保险161</t>
  </si>
  <si>
    <t>韩双瑞</t>
  </si>
  <si>
    <t>任畅</t>
  </si>
  <si>
    <t>黄艺婕</t>
  </si>
  <si>
    <t>程怡帆</t>
  </si>
  <si>
    <t>杜阳</t>
  </si>
  <si>
    <t>崔椿浩</t>
  </si>
  <si>
    <t>原妍娜</t>
  </si>
  <si>
    <t>李倩</t>
  </si>
  <si>
    <t>刘欣然</t>
  </si>
  <si>
    <t>任飞鸽</t>
  </si>
  <si>
    <t>王雪明</t>
  </si>
  <si>
    <t>崔鹏栗</t>
  </si>
  <si>
    <t>于晨曦</t>
  </si>
  <si>
    <t>田宛灵</t>
  </si>
  <si>
    <t>廖毅</t>
  </si>
  <si>
    <t>吴飞帆</t>
  </si>
  <si>
    <t>王东北</t>
  </si>
  <si>
    <t>赵丰园</t>
  </si>
  <si>
    <t>刘冠宇</t>
  </si>
  <si>
    <t>高泽川</t>
  </si>
  <si>
    <t>郭彬琛</t>
  </si>
  <si>
    <t>郭熙临</t>
  </si>
  <si>
    <t>周腾飞</t>
  </si>
  <si>
    <t>德育成绩</t>
  </si>
  <si>
    <t>思政课成绩</t>
  </si>
  <si>
    <t>陈海鑫</t>
  </si>
  <si>
    <t>工商161</t>
  </si>
  <si>
    <t>冯海宽</t>
  </si>
  <si>
    <t>虎亚观</t>
  </si>
  <si>
    <t>李仰岳</t>
  </si>
  <si>
    <t>陈依</t>
  </si>
  <si>
    <t>陆浪</t>
  </si>
  <si>
    <t>余炎</t>
  </si>
  <si>
    <t>杜亚庆</t>
  </si>
  <si>
    <t>刘宋楠</t>
  </si>
  <si>
    <t>何雨蔓</t>
  </si>
  <si>
    <t>王欣然</t>
  </si>
  <si>
    <t>邹美琪</t>
  </si>
  <si>
    <t>刘倩</t>
  </si>
  <si>
    <t>姚漪祺</t>
  </si>
  <si>
    <t>张蓝月</t>
  </si>
  <si>
    <t>赵英楠</t>
  </si>
  <si>
    <t>童佳南</t>
  </si>
  <si>
    <t>潘贵港</t>
  </si>
  <si>
    <t>赵露露</t>
  </si>
  <si>
    <t>黄诗轩</t>
  </si>
  <si>
    <t>王佳慧</t>
  </si>
  <si>
    <t>吴豪</t>
  </si>
  <si>
    <t>李跃</t>
  </si>
  <si>
    <t>陈晓婧</t>
  </si>
  <si>
    <t>唐群丽</t>
  </si>
  <si>
    <t>王竹欣</t>
  </si>
  <si>
    <t>魏晓菲</t>
  </si>
  <si>
    <t>工商162</t>
  </si>
  <si>
    <t>张绍民</t>
  </si>
  <si>
    <t>王梦龙</t>
  </si>
  <si>
    <t>杨信丽</t>
  </si>
  <si>
    <t>闫帅光</t>
  </si>
  <si>
    <t>李晓婧</t>
  </si>
  <si>
    <t>冶小风</t>
  </si>
  <si>
    <t>韦海燕</t>
  </si>
  <si>
    <t>张雨</t>
  </si>
  <si>
    <t>毛宇星</t>
  </si>
  <si>
    <t>王文静</t>
  </si>
  <si>
    <t>王一名</t>
  </si>
  <si>
    <t>马强</t>
  </si>
  <si>
    <t>牛文浩</t>
  </si>
  <si>
    <t>邓傢槐</t>
  </si>
  <si>
    <t>买热艾依</t>
  </si>
  <si>
    <t>崔媛媛</t>
  </si>
  <si>
    <t>韩冬薇</t>
  </si>
  <si>
    <t>杨学静</t>
  </si>
  <si>
    <t>徐小婷</t>
  </si>
  <si>
    <t>鲁文海</t>
  </si>
  <si>
    <t>罗岚</t>
  </si>
  <si>
    <t>蒋梦欣</t>
  </si>
  <si>
    <t>赵雅雯</t>
  </si>
  <si>
    <t>陈鹏</t>
  </si>
  <si>
    <t>覃朗</t>
  </si>
  <si>
    <t>石雨薇</t>
  </si>
  <si>
    <t>窦佳文</t>
  </si>
  <si>
    <t>国贸161</t>
  </si>
  <si>
    <t>2015014342</t>
  </si>
  <si>
    <t>谢楚</t>
  </si>
  <si>
    <t>2016010859</t>
  </si>
  <si>
    <t>叶正同</t>
  </si>
  <si>
    <t>2016013274</t>
  </si>
  <si>
    <t>赵含</t>
  </si>
  <si>
    <t>2016014338</t>
  </si>
  <si>
    <t>代珂源</t>
  </si>
  <si>
    <t>2016014339</t>
  </si>
  <si>
    <t>李沛熙</t>
  </si>
  <si>
    <t>2016014347</t>
  </si>
  <si>
    <t>陈斌</t>
  </si>
  <si>
    <t>2016014348</t>
  </si>
  <si>
    <t>刘佳豪</t>
  </si>
  <si>
    <t>2016014349</t>
  </si>
  <si>
    <t>吴迪徐怡</t>
  </si>
  <si>
    <t>2016014369</t>
  </si>
  <si>
    <t>孙航</t>
  </si>
  <si>
    <t>2016014375</t>
  </si>
  <si>
    <t>王立成</t>
  </si>
  <si>
    <t>2016014376</t>
  </si>
  <si>
    <t>石宁宁</t>
  </si>
  <si>
    <t>2016014387</t>
  </si>
  <si>
    <t>张欣茹</t>
  </si>
  <si>
    <t>2016014398</t>
  </si>
  <si>
    <t>许瑞娇</t>
  </si>
  <si>
    <t>2016014401</t>
  </si>
  <si>
    <t>张博闻</t>
  </si>
  <si>
    <t>2016014403</t>
  </si>
  <si>
    <t>刘姗</t>
  </si>
  <si>
    <t>2016014415</t>
  </si>
  <si>
    <t>陈玉梅</t>
  </si>
  <si>
    <t>2016014427</t>
  </si>
  <si>
    <t>左依伦</t>
  </si>
  <si>
    <t>2016014429</t>
  </si>
  <si>
    <t>谭茜文</t>
  </si>
  <si>
    <t>2016014448</t>
  </si>
  <si>
    <t>叶雪雅</t>
  </si>
  <si>
    <t>2016014454</t>
  </si>
  <si>
    <t>钱峥</t>
  </si>
  <si>
    <t>2016014476</t>
  </si>
  <si>
    <t>赵泓臻</t>
  </si>
  <si>
    <t>2016014494</t>
  </si>
  <si>
    <t>吴仁杰</t>
  </si>
  <si>
    <t>2016014496</t>
  </si>
  <si>
    <t>邸玲玲</t>
  </si>
  <si>
    <t>2016014510</t>
  </si>
  <si>
    <t>刘妍</t>
  </si>
  <si>
    <t>2016014704</t>
  </si>
  <si>
    <t>邹竞</t>
  </si>
  <si>
    <t>2016014758</t>
  </si>
  <si>
    <t>兰长洋</t>
  </si>
  <si>
    <t>2016014958</t>
  </si>
  <si>
    <t>徐铭</t>
  </si>
  <si>
    <t>会计161</t>
  </si>
  <si>
    <t>苏直</t>
  </si>
  <si>
    <t>邓舒允</t>
  </si>
  <si>
    <t>高源</t>
  </si>
  <si>
    <t>张雪</t>
  </si>
  <si>
    <t>王元敏</t>
  </si>
  <si>
    <t>单元凯</t>
  </si>
  <si>
    <t>陈洛川</t>
  </si>
  <si>
    <t>邱凌凡</t>
  </si>
  <si>
    <t>孙瑞璟</t>
  </si>
  <si>
    <t>马钰萱</t>
  </si>
  <si>
    <t>崔华阳</t>
  </si>
  <si>
    <t>魏湘美惠</t>
  </si>
  <si>
    <t>马梦瑶</t>
  </si>
  <si>
    <t>邹知</t>
  </si>
  <si>
    <t>孙茜</t>
  </si>
  <si>
    <t>宋东梅</t>
  </si>
  <si>
    <t>马茜茜</t>
  </si>
  <si>
    <t>张来玥</t>
  </si>
  <si>
    <t>李晨</t>
  </si>
  <si>
    <t>牛珂</t>
  </si>
  <si>
    <t>李梦莹</t>
  </si>
  <si>
    <t>符浩鑫</t>
  </si>
  <si>
    <t>赵越</t>
  </si>
  <si>
    <t>吕丹洋</t>
  </si>
  <si>
    <t>朱婕</t>
  </si>
  <si>
    <t>朱佳禾</t>
  </si>
  <si>
    <t>饶南希</t>
  </si>
  <si>
    <t>王聪</t>
  </si>
  <si>
    <t>牛佳越</t>
  </si>
  <si>
    <t>会计162</t>
    <phoneticPr fontId="9" type="noConversion"/>
  </si>
  <si>
    <t>2016014729</t>
  </si>
  <si>
    <t>刘德蓉</t>
  </si>
  <si>
    <t>2016014340</t>
  </si>
  <si>
    <t>王萌</t>
  </si>
  <si>
    <t>2016014311</t>
  </si>
  <si>
    <t>屈妍圻</t>
  </si>
  <si>
    <t>2016014297</t>
  </si>
  <si>
    <t>钱德央措</t>
  </si>
  <si>
    <t>2016014294</t>
  </si>
  <si>
    <t>常青青</t>
  </si>
  <si>
    <t>2016014275</t>
  </si>
  <si>
    <t>周静</t>
  </si>
  <si>
    <t>2016014253</t>
  </si>
  <si>
    <t>庞宁</t>
  </si>
  <si>
    <t>2016014251</t>
  </si>
  <si>
    <t>刘广荣</t>
  </si>
  <si>
    <t>2016014245</t>
  </si>
  <si>
    <t>刘利娟</t>
  </si>
  <si>
    <t>2016014239</t>
  </si>
  <si>
    <t>纪明昕</t>
  </si>
  <si>
    <t>2016014212</t>
  </si>
  <si>
    <t>林子涵</t>
  </si>
  <si>
    <t>2016014183</t>
  </si>
  <si>
    <t>王琛睿</t>
  </si>
  <si>
    <t>2016014182</t>
  </si>
  <si>
    <t>陈昆</t>
  </si>
  <si>
    <t>2016014164</t>
  </si>
  <si>
    <t>苏亦楠</t>
  </si>
  <si>
    <t>2016014162</t>
  </si>
  <si>
    <t>吴南南</t>
  </si>
  <si>
    <t>2016014117</t>
  </si>
  <si>
    <t>马瑜鹤</t>
  </si>
  <si>
    <t>2016014116</t>
  </si>
  <si>
    <t>史泽宇</t>
  </si>
  <si>
    <t>2016014103</t>
  </si>
  <si>
    <t>刘子宁</t>
  </si>
  <si>
    <t>2016014100</t>
  </si>
  <si>
    <t>高越迪</t>
  </si>
  <si>
    <t>2016014099</t>
  </si>
  <si>
    <t>王倩</t>
  </si>
  <si>
    <t>2016014073</t>
  </si>
  <si>
    <t>程悦</t>
  </si>
  <si>
    <t>2016014060</t>
  </si>
  <si>
    <t>吕昊卓</t>
  </si>
  <si>
    <t>2016011764</t>
  </si>
  <si>
    <t>李泽民</t>
  </si>
  <si>
    <t>2016011457</t>
  </si>
  <si>
    <t>丁世航</t>
  </si>
  <si>
    <t>2016011456</t>
  </si>
  <si>
    <t>刘诗寒</t>
  </si>
  <si>
    <t>2016011144</t>
  </si>
  <si>
    <t>黄星铭</t>
  </si>
  <si>
    <t>2016011084</t>
  </si>
  <si>
    <t>颜玉艳</t>
  </si>
  <si>
    <t>2016011070</t>
  </si>
  <si>
    <t>闫仪尊</t>
  </si>
  <si>
    <t>董庆多</t>
  </si>
  <si>
    <t>冯明皓</t>
  </si>
  <si>
    <t>关萌珂</t>
  </si>
  <si>
    <t>莫涛绮</t>
  </si>
  <si>
    <t>会计163</t>
  </si>
  <si>
    <t>井睿</t>
  </si>
  <si>
    <t>杨文瑾</t>
  </si>
  <si>
    <t>李辉</t>
  </si>
  <si>
    <t>符慧</t>
  </si>
  <si>
    <t>袁煜嫦</t>
  </si>
  <si>
    <t>余淼涵</t>
  </si>
  <si>
    <t>韦梓楠</t>
  </si>
  <si>
    <t>罗鑫源</t>
  </si>
  <si>
    <t>洪慧中</t>
  </si>
  <si>
    <t>漆玖慧</t>
  </si>
  <si>
    <t>马勇钊</t>
  </si>
  <si>
    <t>岳相涛</t>
  </si>
  <si>
    <t>张翠</t>
  </si>
  <si>
    <t>赵婕</t>
  </si>
  <si>
    <t>梁文莉</t>
  </si>
  <si>
    <t>王苗苗</t>
  </si>
  <si>
    <t>王柯然</t>
  </si>
  <si>
    <t>侯昭萌</t>
  </si>
  <si>
    <t>冉妮艳</t>
  </si>
  <si>
    <t>张莹</t>
  </si>
  <si>
    <t>王威涵</t>
  </si>
  <si>
    <t>孙悦</t>
  </si>
  <si>
    <t>蒋露瑶</t>
  </si>
  <si>
    <t>刘雨鑫</t>
  </si>
  <si>
    <t>马雪怡</t>
  </si>
  <si>
    <t>李想</t>
  </si>
  <si>
    <t>何子赟</t>
  </si>
  <si>
    <t>许宁</t>
  </si>
  <si>
    <t>张怡凡</t>
  </si>
  <si>
    <t>会计164</t>
  </si>
  <si>
    <t>彭 静</t>
  </si>
  <si>
    <t>王 妍</t>
  </si>
  <si>
    <t>关山月</t>
  </si>
  <si>
    <t>赵旭聪</t>
  </si>
  <si>
    <t>任超宇</t>
  </si>
  <si>
    <t>李志菁</t>
  </si>
  <si>
    <t>吴溪溪</t>
  </si>
  <si>
    <t>王翔宇</t>
  </si>
  <si>
    <t>袁安红</t>
  </si>
  <si>
    <t>张 蔚</t>
  </si>
  <si>
    <t>易佳静</t>
  </si>
  <si>
    <t>姚金松</t>
  </si>
  <si>
    <t>杨雪蕾</t>
  </si>
  <si>
    <t>翟翊雅</t>
  </si>
  <si>
    <t>余天一</t>
  </si>
  <si>
    <t>裴 丹</t>
  </si>
  <si>
    <t>张济舟</t>
  </si>
  <si>
    <t>胡馨予</t>
  </si>
  <si>
    <t>张耀元</t>
  </si>
  <si>
    <t xml:space="preserve">史 瑞  </t>
  </si>
  <si>
    <t>张 晓</t>
  </si>
  <si>
    <t>谢守红</t>
  </si>
  <si>
    <t>刘昕仪</t>
  </si>
  <si>
    <t>印璐璐</t>
  </si>
  <si>
    <t>周明润</t>
  </si>
  <si>
    <t>李玉枫</t>
  </si>
  <si>
    <t>宁博文</t>
  </si>
  <si>
    <t>姬 玉</t>
  </si>
  <si>
    <t>柯 硏</t>
  </si>
  <si>
    <t>袁熙文</t>
  </si>
  <si>
    <t>会计165</t>
  </si>
  <si>
    <t>2015010838</t>
  </si>
  <si>
    <t>艾哈麦提.吐尔逊</t>
  </si>
  <si>
    <t>2015014383</t>
  </si>
  <si>
    <t>史欣恺</t>
  </si>
  <si>
    <t>2016010525</t>
  </si>
  <si>
    <t>谭雁翎</t>
  </si>
  <si>
    <t>2016010617</t>
  </si>
  <si>
    <t>董优旭</t>
    <phoneticPr fontId="1" type="noConversion"/>
  </si>
  <si>
    <t>2016010631</t>
  </si>
  <si>
    <t>黄雨柔</t>
  </si>
  <si>
    <t>2016011259</t>
  </si>
  <si>
    <t>刘礼燕</t>
  </si>
  <si>
    <t>2016013287</t>
  </si>
  <si>
    <t>赵丹丹</t>
  </si>
  <si>
    <t>2016014028</t>
  </si>
  <si>
    <t>汪妍君</t>
  </si>
  <si>
    <t>2016014030</t>
  </si>
  <si>
    <t>曹慧敏</t>
  </si>
  <si>
    <t>2016014041</t>
  </si>
  <si>
    <t>褚师畅</t>
  </si>
  <si>
    <t>2016014056</t>
  </si>
  <si>
    <t>范赢月</t>
  </si>
  <si>
    <t>2016014069</t>
  </si>
  <si>
    <t>马可馨</t>
  </si>
  <si>
    <t>2016014128</t>
  </si>
  <si>
    <t>郭文婷</t>
  </si>
  <si>
    <t>2016014158</t>
  </si>
  <si>
    <t>章尼佳</t>
  </si>
  <si>
    <t>2016014161</t>
  </si>
  <si>
    <t>敖买城</t>
  </si>
  <si>
    <t>2016014169</t>
  </si>
  <si>
    <t>黄怡祥</t>
  </si>
  <si>
    <t>2016014170</t>
  </si>
  <si>
    <t>王子未</t>
  </si>
  <si>
    <t>2016014176</t>
  </si>
  <si>
    <t>赵莹</t>
  </si>
  <si>
    <t>2016014191</t>
  </si>
  <si>
    <t>刘家琦</t>
  </si>
  <si>
    <t>2016014194</t>
  </si>
  <si>
    <t>房阁</t>
  </si>
  <si>
    <t>2016014219</t>
  </si>
  <si>
    <t>田慧慧</t>
  </si>
  <si>
    <t>2016014220</t>
  </si>
  <si>
    <t>马莉莹</t>
  </si>
  <si>
    <t>2016014235</t>
  </si>
  <si>
    <t>胡欣卓</t>
  </si>
  <si>
    <t>2016014240</t>
  </si>
  <si>
    <t>谢铭</t>
  </si>
  <si>
    <t>2016014242</t>
  </si>
  <si>
    <t>杨晓婷</t>
  </si>
  <si>
    <t>2016014266</t>
  </si>
  <si>
    <t>毕晶</t>
  </si>
  <si>
    <t>2016014282</t>
  </si>
  <si>
    <t>赵慧婕</t>
  </si>
  <si>
    <t>2016014296</t>
  </si>
  <si>
    <t>陈昊东</t>
  </si>
  <si>
    <t>2016014831</t>
  </si>
  <si>
    <t>杜建渊</t>
  </si>
  <si>
    <t>金融161</t>
    <phoneticPr fontId="1" type="noConversion"/>
  </si>
  <si>
    <t>刘亦娇</t>
  </si>
  <si>
    <t>张一凡</t>
  </si>
  <si>
    <t>万钥</t>
  </si>
  <si>
    <t>王诗媛</t>
  </si>
  <si>
    <t>张健</t>
  </si>
  <si>
    <t>王柄淇</t>
  </si>
  <si>
    <t>职慧芯</t>
  </si>
  <si>
    <t>薛凯芸</t>
  </si>
  <si>
    <t>刁银崧</t>
  </si>
  <si>
    <t>尚晓彤</t>
  </si>
  <si>
    <t>刘沛莹</t>
  </si>
  <si>
    <t>王鑫瑶</t>
  </si>
  <si>
    <t>董美含</t>
  </si>
  <si>
    <t>孙琳琳</t>
  </si>
  <si>
    <t>屈辉</t>
  </si>
  <si>
    <t>王兆轩</t>
  </si>
  <si>
    <t>汤书琦</t>
  </si>
  <si>
    <t>唐淑钥</t>
  </si>
  <si>
    <t>袁峥嵘</t>
  </si>
  <si>
    <t>欧阳佟鑫</t>
  </si>
  <si>
    <t>王佳薇</t>
  </si>
  <si>
    <t>何温馨</t>
  </si>
  <si>
    <t>张辉福</t>
  </si>
  <si>
    <t>钟睿</t>
  </si>
  <si>
    <t>曹啸林</t>
  </si>
  <si>
    <t>刘洁</t>
  </si>
  <si>
    <t>司枚子</t>
  </si>
  <si>
    <t>周红艳</t>
  </si>
  <si>
    <t>牛艺霏</t>
  </si>
  <si>
    <t>孙逸群</t>
  </si>
  <si>
    <t>王乙番</t>
  </si>
  <si>
    <t>金融162</t>
    <phoneticPr fontId="1" type="noConversion"/>
  </si>
  <si>
    <t>2016014483</t>
  </si>
  <si>
    <t>赵俊</t>
  </si>
  <si>
    <t>2016014437</t>
  </si>
  <si>
    <t>况月玥</t>
  </si>
  <si>
    <t>金融162</t>
  </si>
  <si>
    <t>2016014394</t>
  </si>
  <si>
    <t>李佳乐</t>
  </si>
  <si>
    <t>2016013335</t>
  </si>
  <si>
    <t>张丽丽</t>
  </si>
  <si>
    <t>2016014452</t>
  </si>
  <si>
    <t>程芬芬</t>
  </si>
  <si>
    <t>2016014538</t>
  </si>
  <si>
    <t>胡亚康</t>
  </si>
  <si>
    <t>2016011207</t>
  </si>
  <si>
    <t>何睿瑾</t>
  </si>
  <si>
    <t>2016014464</t>
  </si>
  <si>
    <t>丁艳芮</t>
  </si>
  <si>
    <t>2016014341</t>
  </si>
  <si>
    <t>石林林</t>
  </si>
  <si>
    <t>2016014506</t>
  </si>
  <si>
    <t>齐维</t>
  </si>
  <si>
    <t>2016014392</t>
  </si>
  <si>
    <t>米佳美</t>
  </si>
  <si>
    <t>2016014418</t>
  </si>
  <si>
    <t>吴玫霖</t>
  </si>
  <si>
    <t>2016014393</t>
  </si>
  <si>
    <t>刘津菲</t>
  </si>
  <si>
    <t>2016010102</t>
  </si>
  <si>
    <t>张博约</t>
  </si>
  <si>
    <t>2016014463</t>
  </si>
  <si>
    <t>车宇萱</t>
  </si>
  <si>
    <t>2016014505</t>
  </si>
  <si>
    <t>叶鹏</t>
  </si>
  <si>
    <t>2016011581</t>
  </si>
  <si>
    <t>许闯</t>
  </si>
  <si>
    <t>2016014557</t>
  </si>
  <si>
    <t>杜佳聪</t>
  </si>
  <si>
    <t>2016011406</t>
  </si>
  <si>
    <t>李凤懿</t>
  </si>
  <si>
    <t>2016014037</t>
  </si>
  <si>
    <t>蔡卓言</t>
  </si>
  <si>
    <t>2016014225</t>
  </si>
  <si>
    <t>杨婵</t>
  </si>
  <si>
    <t>2016014511</t>
  </si>
  <si>
    <t>张欢</t>
  </si>
  <si>
    <t>2016014487</t>
  </si>
  <si>
    <t>李双晶蓓</t>
  </si>
  <si>
    <t>2016014513</t>
  </si>
  <si>
    <t>陈光宇</t>
  </si>
  <si>
    <t>2016010446</t>
  </si>
  <si>
    <t>张凯歌</t>
  </si>
  <si>
    <t>2016012232</t>
  </si>
  <si>
    <t>肖斯泰</t>
  </si>
  <si>
    <t>2016014492</t>
  </si>
  <si>
    <t>何佳怡</t>
  </si>
  <si>
    <t>2016011383</t>
  </si>
  <si>
    <t>康佳琦</t>
  </si>
  <si>
    <t>2016014273</t>
  </si>
  <si>
    <t>阮利红</t>
  </si>
  <si>
    <t>2016014515</t>
  </si>
  <si>
    <t>谢轶凡</t>
  </si>
  <si>
    <t>2016014559</t>
  </si>
  <si>
    <t>张嘉欣</t>
  </si>
  <si>
    <t>2016013879</t>
  </si>
  <si>
    <t>国子轩</t>
  </si>
  <si>
    <t>金融163</t>
  </si>
  <si>
    <t>王子昂</t>
  </si>
  <si>
    <t>李成亮</t>
  </si>
  <si>
    <t>孙钰欣</t>
  </si>
  <si>
    <t>孙天昊</t>
  </si>
  <si>
    <t>瞿安宇</t>
  </si>
  <si>
    <t>王润东</t>
  </si>
  <si>
    <t>郭洪均</t>
  </si>
  <si>
    <t>王乐</t>
  </si>
  <si>
    <t>孙鸣桧</t>
  </si>
  <si>
    <t>2016014475</t>
  </si>
  <si>
    <t>薛冰冰</t>
  </si>
  <si>
    <t>2016014479</t>
  </si>
  <si>
    <t>李雪娥</t>
  </si>
  <si>
    <t>2016014512</t>
  </si>
  <si>
    <t>胡欣怡</t>
  </si>
  <si>
    <t>2016014447</t>
  </si>
  <si>
    <t>李洁敏</t>
  </si>
  <si>
    <t>2016014536</t>
  </si>
  <si>
    <t>张馨月</t>
  </si>
  <si>
    <t>2016014537</t>
  </si>
  <si>
    <t>曹衎衎</t>
  </si>
  <si>
    <t>2016014384</t>
  </si>
  <si>
    <t>邱静媛</t>
  </si>
  <si>
    <t>2016014509</t>
  </si>
  <si>
    <t>李思韵</t>
  </si>
  <si>
    <t>2016014446</t>
  </si>
  <si>
    <t>安耘慧</t>
  </si>
  <si>
    <t>2016014324</t>
  </si>
  <si>
    <t>李冰冰</t>
  </si>
  <si>
    <t>2016014514</t>
  </si>
  <si>
    <t>徐璠</t>
  </si>
  <si>
    <t>2016014544</t>
  </si>
  <si>
    <t>谢凡</t>
  </si>
  <si>
    <t>2016014486</t>
  </si>
  <si>
    <t>陈雪琳</t>
  </si>
  <si>
    <t>2016014388</t>
  </si>
  <si>
    <t>郭丹阳</t>
  </si>
  <si>
    <t>2016014085</t>
  </si>
  <si>
    <t>王瑞娟</t>
  </si>
  <si>
    <t>2016014457</t>
  </si>
  <si>
    <t>相怡如</t>
  </si>
  <si>
    <t>2016014236</t>
  </si>
  <si>
    <t>徐若晨</t>
  </si>
  <si>
    <t>2016011205</t>
  </si>
  <si>
    <t>刘臻垚</t>
  </si>
  <si>
    <t>2016010831</t>
  </si>
  <si>
    <t>唐宁</t>
  </si>
  <si>
    <t>2016011108</t>
  </si>
  <si>
    <t>孙瑞昕</t>
  </si>
  <si>
    <t>2016010708</t>
  </si>
  <si>
    <t>刘梦丝</t>
  </si>
  <si>
    <t>白星</t>
  </si>
  <si>
    <t>金融164</t>
  </si>
  <si>
    <t>陈静萱</t>
  </si>
  <si>
    <t>陈铭</t>
  </si>
  <si>
    <t>丁思怡</t>
  </si>
  <si>
    <t>冯妍</t>
  </si>
  <si>
    <t>国青云</t>
  </si>
  <si>
    <t>何晓敏</t>
  </si>
  <si>
    <t>康森</t>
  </si>
  <si>
    <t>李东阳</t>
  </si>
  <si>
    <t>李澜</t>
  </si>
  <si>
    <t>李守泰</t>
  </si>
  <si>
    <t>李艺雯</t>
  </si>
  <si>
    <t>李媛媛</t>
  </si>
  <si>
    <t>李玥</t>
  </si>
  <si>
    <t>廖梓凌</t>
  </si>
  <si>
    <t>马贤樟</t>
  </si>
  <si>
    <t>史高喆</t>
  </si>
  <si>
    <t>谭乙林</t>
  </si>
  <si>
    <t>唐倩</t>
  </si>
  <si>
    <t>陶鑫</t>
  </si>
  <si>
    <t>田子怡</t>
  </si>
  <si>
    <t>王琮</t>
  </si>
  <si>
    <t>王俐茹</t>
  </si>
  <si>
    <t>王腾</t>
  </si>
  <si>
    <t>王蕴泽</t>
  </si>
  <si>
    <t>卫丽君</t>
  </si>
  <si>
    <t>徐晨卉</t>
  </si>
  <si>
    <t>徐天鸿</t>
  </si>
  <si>
    <t>杨怡新</t>
  </si>
  <si>
    <t>张巧</t>
  </si>
  <si>
    <t>郑凯轩</t>
  </si>
  <si>
    <t>祝琦鑫</t>
  </si>
  <si>
    <t>王恩勇</t>
  </si>
  <si>
    <t>金融165</t>
  </si>
  <si>
    <t>郭振</t>
  </si>
  <si>
    <t>罗倩</t>
  </si>
  <si>
    <t>韩如梦</t>
  </si>
  <si>
    <t>田雪</t>
  </si>
  <si>
    <t>刘志谦</t>
  </si>
  <si>
    <t>杜博洋</t>
  </si>
  <si>
    <t>郑燚</t>
  </si>
  <si>
    <t>沈祺琪</t>
  </si>
  <si>
    <t>张心纯</t>
  </si>
  <si>
    <t>孙博鸿</t>
  </si>
  <si>
    <t>石佳婷</t>
  </si>
  <si>
    <t>徐慧</t>
  </si>
  <si>
    <t>麦田金穗</t>
  </si>
  <si>
    <t>田钰琪</t>
  </si>
  <si>
    <t>骆蓉</t>
  </si>
  <si>
    <t>王桐</t>
  </si>
  <si>
    <t>葛升亮</t>
  </si>
  <si>
    <t>张萌</t>
  </si>
  <si>
    <t>戴寅睿</t>
  </si>
  <si>
    <t>郭依锋</t>
  </si>
  <si>
    <t>王高欣</t>
  </si>
  <si>
    <t>朱玉</t>
  </si>
  <si>
    <t>刘颖哲</t>
  </si>
  <si>
    <t>吴越琪</t>
  </si>
  <si>
    <t>崔兴文</t>
  </si>
  <si>
    <t>杨佳壮</t>
  </si>
  <si>
    <t>陈梦</t>
  </si>
  <si>
    <t>龚子缘</t>
  </si>
  <si>
    <t>赵雯璐</t>
  </si>
  <si>
    <t>刘校铭</t>
  </si>
  <si>
    <t>贾俊贤</t>
  </si>
  <si>
    <t>罗曦</t>
  </si>
  <si>
    <t xml:space="preserve">经济161 </t>
    <phoneticPr fontId="1" type="noConversion"/>
  </si>
  <si>
    <t>2016011126</t>
  </si>
  <si>
    <t>张倩语</t>
  </si>
  <si>
    <t>2016011228</t>
  </si>
  <si>
    <t>张翰喆</t>
  </si>
  <si>
    <t>2016012555</t>
  </si>
  <si>
    <t>朱怡琳</t>
  </si>
  <si>
    <t>2016014121</t>
  </si>
  <si>
    <t>平雪瑞</t>
  </si>
  <si>
    <t>2016014145</t>
  </si>
  <si>
    <t>朱春虎</t>
  </si>
  <si>
    <t>2016014172</t>
  </si>
  <si>
    <t>邓涵议</t>
  </si>
  <si>
    <t>2016014334</t>
  </si>
  <si>
    <t>路正东</t>
  </si>
  <si>
    <t>2016014342</t>
  </si>
  <si>
    <t>严越</t>
  </si>
  <si>
    <t>2016014345</t>
  </si>
  <si>
    <t>刘昊甍</t>
  </si>
  <si>
    <t>2016014346</t>
  </si>
  <si>
    <t>蔡孟洋</t>
  </si>
  <si>
    <t>2016014350</t>
  </si>
  <si>
    <t>张宇炜</t>
  </si>
  <si>
    <t>2016014352</t>
  </si>
  <si>
    <t>赵翊淞</t>
  </si>
  <si>
    <t>2016014353</t>
  </si>
  <si>
    <t>李丹阳</t>
  </si>
  <si>
    <t>2016014371</t>
  </si>
  <si>
    <t>廖钎铅</t>
  </si>
  <si>
    <t>2016014379</t>
  </si>
  <si>
    <t>渠宇飞</t>
  </si>
  <si>
    <t>2016014385</t>
  </si>
  <si>
    <t>赵怡婷</t>
  </si>
  <si>
    <t>2016014386</t>
  </si>
  <si>
    <t>张雅鑫</t>
  </si>
  <si>
    <t>2016014391</t>
  </si>
  <si>
    <t>马学志</t>
  </si>
  <si>
    <t>2016014404</t>
  </si>
  <si>
    <t>张复天</t>
  </si>
  <si>
    <t>2016014417</t>
  </si>
  <si>
    <t>张晓妍</t>
  </si>
  <si>
    <t>2016014421</t>
  </si>
  <si>
    <t>朱国强</t>
  </si>
  <si>
    <t>2016014436</t>
  </si>
  <si>
    <t>陈珂</t>
  </si>
  <si>
    <t>2016014445</t>
  </si>
  <si>
    <t>张盼</t>
  </si>
  <si>
    <t>2016014451</t>
  </si>
  <si>
    <t>种盼欣</t>
  </si>
  <si>
    <t>2016014460</t>
  </si>
  <si>
    <t>林洋</t>
  </si>
  <si>
    <t>2016014469</t>
  </si>
  <si>
    <t>宋晨旭</t>
  </si>
  <si>
    <t>2016014480</t>
  </si>
  <si>
    <t>孙  露</t>
  </si>
  <si>
    <t>2016014485</t>
  </si>
  <si>
    <t>刘磊</t>
  </si>
  <si>
    <t>2016014498</t>
  </si>
  <si>
    <t>冯郑宇</t>
  </si>
  <si>
    <t>2016014500</t>
  </si>
  <si>
    <t>胡佳瑞</t>
  </si>
  <si>
    <t>2016014503</t>
  </si>
  <si>
    <t>盛开</t>
  </si>
  <si>
    <t>2016014535</t>
  </si>
  <si>
    <t>陈博</t>
  </si>
  <si>
    <t>2016014546</t>
  </si>
  <si>
    <t>张天问</t>
  </si>
  <si>
    <t>2016014769</t>
  </si>
  <si>
    <t>冯浩澜</t>
  </si>
  <si>
    <t>2016014960</t>
  </si>
  <si>
    <t>李嘉淇</t>
  </si>
  <si>
    <t>经济162</t>
  </si>
  <si>
    <t>2016010604</t>
  </si>
  <si>
    <t>刘民鹤</t>
  </si>
  <si>
    <t>2016013660</t>
  </si>
  <si>
    <t>田恒睿</t>
  </si>
  <si>
    <t>2016013957</t>
  </si>
  <si>
    <t>郝博伦</t>
  </si>
  <si>
    <t>2016014168</t>
  </si>
  <si>
    <t>崔越</t>
  </si>
  <si>
    <t>2016014328</t>
  </si>
  <si>
    <t>冯佳莉</t>
  </si>
  <si>
    <t>2016014331</t>
  </si>
  <si>
    <t>马笑月</t>
  </si>
  <si>
    <t>2016014332</t>
  </si>
  <si>
    <t>杨竹铃</t>
  </si>
  <si>
    <t>2016014335</t>
  </si>
  <si>
    <t>曹凌严</t>
  </si>
  <si>
    <t>2016014343</t>
  </si>
  <si>
    <t>高澍凡</t>
  </si>
  <si>
    <t>2016014351</t>
  </si>
  <si>
    <t>刘阳</t>
  </si>
  <si>
    <t>2016014362</t>
  </si>
  <si>
    <t>戴齐娜</t>
  </si>
  <si>
    <t>2016014364</t>
  </si>
  <si>
    <t>张玉昕</t>
  </si>
  <si>
    <t>2016014368</t>
  </si>
  <si>
    <t>谌璐</t>
  </si>
  <si>
    <t>2016014389</t>
  </si>
  <si>
    <t>王越</t>
  </si>
  <si>
    <t>2016014405</t>
  </si>
  <si>
    <t>王顺</t>
  </si>
  <si>
    <t>2016014410</t>
  </si>
  <si>
    <t>侯彦芬</t>
  </si>
  <si>
    <t>2016014419</t>
  </si>
  <si>
    <t>赵苗苗</t>
  </si>
  <si>
    <t>2016014422</t>
  </si>
  <si>
    <t>梁敏</t>
  </si>
  <si>
    <t>2016014428</t>
  </si>
  <si>
    <t>陈昊宇</t>
  </si>
  <si>
    <t>2016014434</t>
  </si>
  <si>
    <t>王毅芳</t>
  </si>
  <si>
    <t>2016014441</t>
  </si>
  <si>
    <t>贾晓妍</t>
  </si>
  <si>
    <t>2016014443</t>
  </si>
  <si>
    <t>杨泽蓉</t>
  </si>
  <si>
    <t>2016014444</t>
  </si>
  <si>
    <t>南霜恬</t>
  </si>
  <si>
    <t>2016014456</t>
  </si>
  <si>
    <t>范玉心</t>
  </si>
  <si>
    <t>2016014461</t>
  </si>
  <si>
    <t>张新宇</t>
  </si>
  <si>
    <t>2016014465</t>
  </si>
  <si>
    <t>唐琥</t>
  </si>
  <si>
    <t>2016014468</t>
  </si>
  <si>
    <t>王甘竹</t>
  </si>
  <si>
    <t>2016014507</t>
  </si>
  <si>
    <t>章霖</t>
  </si>
  <si>
    <t>2016014522</t>
  </si>
  <si>
    <t>郇浩</t>
  </si>
  <si>
    <t>2016014527</t>
  </si>
  <si>
    <t>庞晓彤</t>
  </si>
  <si>
    <t>2016014534</t>
  </si>
  <si>
    <t>李嘉琪</t>
  </si>
  <si>
    <t>2016014552</t>
  </si>
  <si>
    <t>孙东</t>
  </si>
  <si>
    <t>2016014562</t>
  </si>
  <si>
    <t>王露迪</t>
  </si>
  <si>
    <t>2016014694</t>
  </si>
  <si>
    <t>戴永祺</t>
  </si>
  <si>
    <t>农经161</t>
  </si>
  <si>
    <t>乔鹭</t>
  </si>
  <si>
    <t>茹卓</t>
  </si>
  <si>
    <t>邬道元</t>
  </si>
  <si>
    <t>张钰祺</t>
  </si>
  <si>
    <t>常婉玥</t>
  </si>
  <si>
    <t>姚博文</t>
  </si>
  <si>
    <t>徐明庆</t>
  </si>
  <si>
    <t>纪晓凯</t>
  </si>
  <si>
    <t>秦睿</t>
  </si>
  <si>
    <t>李强稳</t>
  </si>
  <si>
    <t>任津岐</t>
  </si>
  <si>
    <t>苏丫秋</t>
  </si>
  <si>
    <t>陈子晗</t>
  </si>
  <si>
    <t>黄廷耀</t>
  </si>
  <si>
    <t>余佳琦 </t>
  </si>
  <si>
    <t>2016014292 </t>
  </si>
  <si>
    <t>周正康</t>
  </si>
  <si>
    <t>王鑫</t>
  </si>
  <si>
    <t>杨小芳</t>
  </si>
  <si>
    <t>2016014295</t>
  </si>
  <si>
    <t>赵琳</t>
  </si>
  <si>
    <t>周虹臣</t>
  </si>
  <si>
    <t>王曼玉</t>
  </si>
  <si>
    <t>程思健</t>
  </si>
  <si>
    <t>陈佳璇</t>
  </si>
  <si>
    <t>李皓玥</t>
  </si>
  <si>
    <t>沈悦</t>
  </si>
  <si>
    <t>李园园</t>
  </si>
  <si>
    <t>闫相伊</t>
  </si>
  <si>
    <t>陈久章</t>
  </si>
  <si>
    <t>农经162</t>
  </si>
  <si>
    <t>李少雄</t>
  </si>
  <si>
    <t>何江梦</t>
  </si>
  <si>
    <t>董艳霞</t>
  </si>
  <si>
    <t>刘雨晴</t>
  </si>
  <si>
    <t>王吟</t>
  </si>
  <si>
    <t>黄博林</t>
  </si>
  <si>
    <t>高飞</t>
  </si>
  <si>
    <t>何菁</t>
  </si>
  <si>
    <t>单嵩生</t>
  </si>
  <si>
    <t>谭然</t>
  </si>
  <si>
    <t>陈泽茨</t>
  </si>
  <si>
    <t>杨晓玉</t>
  </si>
  <si>
    <t>池书瑶</t>
  </si>
  <si>
    <t>胡永浩</t>
  </si>
  <si>
    <t>李坤</t>
  </si>
  <si>
    <t>张泽华</t>
  </si>
  <si>
    <t>李莹</t>
  </si>
  <si>
    <t>丁雅岚</t>
  </si>
  <si>
    <t>任小锐</t>
  </si>
  <si>
    <t>陈清扬</t>
  </si>
  <si>
    <t>乔俊娇</t>
  </si>
  <si>
    <t>张邈弘</t>
  </si>
  <si>
    <t>马忠萍</t>
  </si>
  <si>
    <t>裴梦晓</t>
  </si>
  <si>
    <t>曾辉</t>
  </si>
  <si>
    <t>张思齐</t>
  </si>
  <si>
    <t>陈亚丽</t>
  </si>
  <si>
    <t>任有鑫</t>
  </si>
  <si>
    <t>张桂林</t>
  </si>
  <si>
    <t>曹淳轶</t>
  </si>
  <si>
    <t>李泳江</t>
  </si>
  <si>
    <t>曾婷婷</t>
  </si>
  <si>
    <t>土管161</t>
  </si>
  <si>
    <t>陈刘硕</t>
  </si>
  <si>
    <t>李锐</t>
  </si>
  <si>
    <t>刘博蕾</t>
  </si>
  <si>
    <t>石宇洋</t>
  </si>
  <si>
    <t>杨朔</t>
  </si>
  <si>
    <t>尹宇清</t>
  </si>
  <si>
    <t>梁雪丽</t>
  </si>
  <si>
    <t>2016014163</t>
  </si>
  <si>
    <t>李文妮</t>
  </si>
  <si>
    <t>2016014032</t>
  </si>
  <si>
    <t>郎诗铮</t>
  </si>
  <si>
    <t>2016014278</t>
  </si>
  <si>
    <t>李少伟</t>
  </si>
  <si>
    <t>2016014319</t>
  </si>
  <si>
    <t>刘美君</t>
  </si>
  <si>
    <t>2016014272</t>
  </si>
  <si>
    <t>李婷</t>
  </si>
  <si>
    <t>2016014276</t>
  </si>
  <si>
    <t>李姣姣</t>
  </si>
  <si>
    <t>2016014153</t>
  </si>
  <si>
    <t>谢春蔓</t>
  </si>
  <si>
    <t>2016014263</t>
  </si>
  <si>
    <t>胥幸琛</t>
  </si>
  <si>
    <t>2016014255</t>
  </si>
  <si>
    <t>胡嫣然</t>
  </si>
  <si>
    <t>2016014315</t>
  </si>
  <si>
    <t>连心格</t>
  </si>
  <si>
    <t>2016014035</t>
  </si>
  <si>
    <t>沐鹏胤</t>
  </si>
  <si>
    <t>2016014138</t>
  </si>
  <si>
    <t>余嵘</t>
  </si>
  <si>
    <t>2016014142</t>
  </si>
  <si>
    <t>宋皓洁</t>
  </si>
  <si>
    <t>土管162</t>
  </si>
  <si>
    <t>吴丽平</t>
  </si>
  <si>
    <t>朱志国</t>
  </si>
  <si>
    <t>李愿</t>
  </si>
  <si>
    <t>韦丽娜</t>
  </si>
  <si>
    <t>康鼎荣</t>
  </si>
  <si>
    <t>罗雨晨</t>
  </si>
  <si>
    <t>付建梅</t>
  </si>
  <si>
    <t>次珍</t>
  </si>
  <si>
    <t>靳童瑶</t>
  </si>
  <si>
    <t>王君妍</t>
  </si>
  <si>
    <t>马恒鑫</t>
  </si>
  <si>
    <t>张昱鹏</t>
  </si>
  <si>
    <t>李欢</t>
  </si>
  <si>
    <t>王静</t>
  </si>
  <si>
    <t>张宇杰</t>
  </si>
  <si>
    <t>2016014228</t>
  </si>
  <si>
    <t>甘煌</t>
  </si>
  <si>
    <t>玉孟先</t>
  </si>
  <si>
    <t>杨婉静</t>
  </si>
  <si>
    <t>霍然</t>
  </si>
  <si>
    <t>杨文烨</t>
  </si>
  <si>
    <t>阮婕妤</t>
  </si>
  <si>
    <t>罗紫妍</t>
  </si>
  <si>
    <t>余蓉芬</t>
  </si>
  <si>
    <t>张文轩</t>
    <phoneticPr fontId="1" type="noConversion"/>
  </si>
  <si>
    <t>营销161</t>
    <phoneticPr fontId="1" type="noConversion"/>
  </si>
  <si>
    <t>陶思鸣</t>
    <phoneticPr fontId="1" type="noConversion"/>
  </si>
  <si>
    <t>李东伟</t>
    <phoneticPr fontId="1" type="noConversion"/>
  </si>
  <si>
    <t>苟淑灵</t>
    <phoneticPr fontId="1" type="noConversion"/>
  </si>
  <si>
    <t>陆爽</t>
    <phoneticPr fontId="1" type="noConversion"/>
  </si>
  <si>
    <t>王名宏</t>
    <phoneticPr fontId="1" type="noConversion"/>
  </si>
  <si>
    <t>牛畅</t>
    <phoneticPr fontId="1" type="noConversion"/>
  </si>
  <si>
    <t>邓施敏</t>
    <phoneticPr fontId="1" type="noConversion"/>
  </si>
  <si>
    <t>陈淑琳</t>
    <phoneticPr fontId="1" type="noConversion"/>
  </si>
  <si>
    <t>贾思琪</t>
    <phoneticPr fontId="1" type="noConversion"/>
  </si>
  <si>
    <t>邹宇琪</t>
    <phoneticPr fontId="1" type="noConversion"/>
  </si>
  <si>
    <t>张旭港</t>
    <phoneticPr fontId="1" type="noConversion"/>
  </si>
  <si>
    <t>廖梦寒</t>
    <phoneticPr fontId="1" type="noConversion"/>
  </si>
  <si>
    <t>张鑫</t>
    <phoneticPr fontId="1" type="noConversion"/>
  </si>
  <si>
    <t>刘黎明虎</t>
    <phoneticPr fontId="1" type="noConversion"/>
  </si>
  <si>
    <t>韦彩娇</t>
    <phoneticPr fontId="1" type="noConversion"/>
  </si>
  <si>
    <t>陈建</t>
    <phoneticPr fontId="1" type="noConversion"/>
  </si>
  <si>
    <t>高扬荣</t>
    <phoneticPr fontId="1" type="noConversion"/>
  </si>
  <si>
    <r>
      <t xml:space="preserve">曹 </t>
    </r>
    <r>
      <rPr>
        <sz val="12"/>
        <rFont val="宋体"/>
        <family val="3"/>
        <charset val="134"/>
      </rPr>
      <t xml:space="preserve"> </t>
    </r>
    <r>
      <rPr>
        <sz val="11"/>
        <color theme="1"/>
        <rFont val="宋体"/>
        <family val="2"/>
        <scheme val="minor"/>
      </rPr>
      <t>峥</t>
    </r>
    <phoneticPr fontId="5" type="noConversion"/>
  </si>
  <si>
    <t>保险162</t>
  </si>
  <si>
    <t>牛煜斌</t>
  </si>
  <si>
    <t>王雅莉</t>
  </si>
  <si>
    <t>梁顺强</t>
  </si>
  <si>
    <r>
      <t xml:space="preserve">张 </t>
    </r>
    <r>
      <rPr>
        <sz val="12"/>
        <rFont val="宋体"/>
        <family val="3"/>
        <charset val="134"/>
      </rPr>
      <t xml:space="preserve"> </t>
    </r>
    <r>
      <rPr>
        <sz val="11"/>
        <color theme="1"/>
        <rFont val="宋体"/>
        <family val="2"/>
        <scheme val="minor"/>
      </rPr>
      <t>蓉</t>
    </r>
    <phoneticPr fontId="5" type="noConversion"/>
  </si>
  <si>
    <t>李雅楠</t>
    <phoneticPr fontId="5" type="noConversion"/>
  </si>
  <si>
    <r>
      <t xml:space="preserve">陶 </t>
    </r>
    <r>
      <rPr>
        <sz val="12"/>
        <rFont val="宋体"/>
        <family val="3"/>
        <charset val="134"/>
      </rPr>
      <t xml:space="preserve"> </t>
    </r>
    <r>
      <rPr>
        <sz val="11"/>
        <color theme="1"/>
        <rFont val="宋体"/>
        <family val="2"/>
        <scheme val="minor"/>
      </rPr>
      <t>佶</t>
    </r>
    <phoneticPr fontId="5" type="noConversion"/>
  </si>
  <si>
    <t>寇延芳</t>
  </si>
  <si>
    <r>
      <t xml:space="preserve">李 </t>
    </r>
    <r>
      <rPr>
        <sz val="12"/>
        <rFont val="宋体"/>
        <family val="3"/>
        <charset val="134"/>
      </rPr>
      <t xml:space="preserve"> </t>
    </r>
    <r>
      <rPr>
        <sz val="11"/>
        <color theme="1"/>
        <rFont val="宋体"/>
        <family val="2"/>
        <scheme val="minor"/>
      </rPr>
      <t>亮</t>
    </r>
    <phoneticPr fontId="5" type="noConversion"/>
  </si>
  <si>
    <r>
      <t xml:space="preserve">谯 </t>
    </r>
    <r>
      <rPr>
        <sz val="12"/>
        <rFont val="宋体"/>
        <family val="3"/>
        <charset val="134"/>
      </rPr>
      <t xml:space="preserve"> </t>
    </r>
    <r>
      <rPr>
        <sz val="11"/>
        <color theme="1"/>
        <rFont val="宋体"/>
        <family val="2"/>
        <scheme val="minor"/>
      </rPr>
      <t>顺</t>
    </r>
    <phoneticPr fontId="5" type="noConversion"/>
  </si>
  <si>
    <t>张勇超</t>
  </si>
  <si>
    <r>
      <t xml:space="preserve">万 </t>
    </r>
    <r>
      <rPr>
        <sz val="12"/>
        <rFont val="宋体"/>
        <family val="3"/>
        <charset val="134"/>
      </rPr>
      <t xml:space="preserve"> </t>
    </r>
    <r>
      <rPr>
        <sz val="11"/>
        <color theme="1"/>
        <rFont val="宋体"/>
        <family val="2"/>
        <scheme val="minor"/>
      </rPr>
      <t>淼</t>
    </r>
    <phoneticPr fontId="5" type="noConversion"/>
  </si>
  <si>
    <r>
      <t xml:space="preserve">田 </t>
    </r>
    <r>
      <rPr>
        <sz val="12"/>
        <rFont val="宋体"/>
        <family val="3"/>
        <charset val="134"/>
      </rPr>
      <t xml:space="preserve"> </t>
    </r>
    <r>
      <rPr>
        <sz val="11"/>
        <color theme="1"/>
        <rFont val="宋体"/>
        <family val="2"/>
        <scheme val="minor"/>
      </rPr>
      <t>雯</t>
    </r>
    <phoneticPr fontId="5" type="noConversion"/>
  </si>
  <si>
    <t>魏春乐</t>
    <phoneticPr fontId="5" type="noConversion"/>
  </si>
  <si>
    <t>李奕心</t>
  </si>
  <si>
    <r>
      <t xml:space="preserve">肖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苇</t>
    </r>
    <phoneticPr fontId="5" type="noConversion"/>
  </si>
  <si>
    <t>范江雨</t>
  </si>
  <si>
    <r>
      <t xml:space="preserve">柴 </t>
    </r>
    <r>
      <rPr>
        <sz val="12"/>
        <rFont val="宋体"/>
        <family val="3"/>
        <charset val="134"/>
      </rPr>
      <t xml:space="preserve"> </t>
    </r>
    <r>
      <rPr>
        <sz val="11"/>
        <color theme="1"/>
        <rFont val="宋体"/>
        <family val="2"/>
        <scheme val="minor"/>
      </rPr>
      <t>琪</t>
    </r>
    <phoneticPr fontId="5" type="noConversion"/>
  </si>
  <si>
    <t>刘泽华</t>
  </si>
  <si>
    <t>林澍青</t>
  </si>
  <si>
    <t>华天晨</t>
  </si>
  <si>
    <t>薛博琰</t>
  </si>
  <si>
    <t>苟雨濛</t>
  </si>
  <si>
    <r>
      <t xml:space="preserve">于 </t>
    </r>
    <r>
      <rPr>
        <sz val="12"/>
        <rFont val="宋体"/>
        <family val="3"/>
        <charset val="134"/>
      </rPr>
      <t xml:space="preserve"> </t>
    </r>
    <r>
      <rPr>
        <sz val="11"/>
        <color theme="1"/>
        <rFont val="宋体"/>
        <family val="2"/>
        <scheme val="minor"/>
      </rPr>
      <t>浩</t>
    </r>
    <phoneticPr fontId="5" type="noConversion"/>
  </si>
  <si>
    <t>李刘洋</t>
  </si>
  <si>
    <t>刘彦伶</t>
  </si>
  <si>
    <t>姜云森</t>
    <phoneticPr fontId="5" type="noConversion"/>
  </si>
  <si>
    <t>申柏泉</t>
  </si>
  <si>
    <t>思想政治品德成绩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</si>
</sst>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76" formatCode="0.00_ "/>
    <numFmt numFmtId="177" formatCode="0.00_);[Red]\(0.00\)"/>
  </numFmts>
  <fonts count="13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2"/>
      <scheme val="minor"/>
    </font>
    <font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2"/>
      <scheme val="minor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5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8" fillId="0" borderId="0">
      <protection locked="0"/>
    </xf>
    <xf numFmtId="0" fontId="4" fillId="0" borderId="0" applyBorder="0">
      <alignment vertical="center"/>
    </xf>
  </cellStyleXfs>
  <cellXfs count="42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1" applyFont="1" applyBorder="1" applyAlignment="1">
      <alignment horizontal="center" vertical="center" shrinkToFit="1"/>
    </xf>
    <xf numFmtId="0" fontId="4" fillId="0" borderId="1" xfId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/>
    </xf>
    <xf numFmtId="176" fontId="0" fillId="0" borderId="1" xfId="0" applyNumberFormat="1" applyBorder="1" applyAlignment="1">
      <alignment horizontal="center"/>
    </xf>
    <xf numFmtId="0" fontId="4" fillId="0" borderId="1" xfId="3" applyFont="1" applyBorder="1" applyAlignment="1">
      <alignment horizontal="center" vertical="center"/>
    </xf>
    <xf numFmtId="0" fontId="4" fillId="0" borderId="1" xfId="3" applyFont="1" applyBorder="1" applyAlignment="1">
      <alignment horizontal="center"/>
    </xf>
    <xf numFmtId="49" fontId="4" fillId="0" borderId="1" xfId="3" applyNumberFormat="1" applyFont="1" applyBorder="1" applyAlignment="1">
      <alignment horizontal="center"/>
    </xf>
    <xf numFmtId="0" fontId="4" fillId="0" borderId="1" xfId="4" applyFont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2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4" fillId="0" borderId="1" xfId="5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49" fontId="11" fillId="0" borderId="1" xfId="0" applyNumberFormat="1" applyFont="1" applyFill="1" applyBorder="1" applyAlignment="1" applyProtection="1">
      <alignment horizontal="center" vertical="center"/>
    </xf>
    <xf numFmtId="0" fontId="4" fillId="0" borderId="1" xfId="1" applyNumberFormat="1" applyFont="1" applyBorder="1" applyAlignment="1">
      <alignment horizontal="center" vertical="center" shrinkToFit="1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7" fillId="0" borderId="1" xfId="3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/>
    </xf>
  </cellXfs>
  <cellStyles count="6">
    <cellStyle name="常规" xfId="0" builtinId="0"/>
    <cellStyle name="常规 2" xfId="3"/>
    <cellStyle name="常规 2 2" xfId="4"/>
    <cellStyle name="常规 4" xfId="5"/>
    <cellStyle name="常规_Sheet1" xfId="1"/>
    <cellStyle name="千位分隔" xfId="2" builtin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6"/>
  <sheetViews>
    <sheetView tabSelected="1" zoomScaleNormal="100" workbookViewId="0">
      <selection activeCell="A2" sqref="A2:XFD636"/>
    </sheetView>
  </sheetViews>
  <sheetFormatPr defaultRowHeight="14.4"/>
  <cols>
    <col min="1" max="2" width="8.88671875" style="1"/>
    <col min="3" max="3" width="11.5546875" style="1" customWidth="1"/>
    <col min="4" max="4" width="17.21875" style="1" customWidth="1"/>
    <col min="5" max="5" width="14.109375" style="6" customWidth="1"/>
    <col min="6" max="6" width="14" style="6" customWidth="1"/>
    <col min="7" max="7" width="21" style="6" customWidth="1"/>
  </cols>
  <sheetData>
    <row r="1" spans="1:10" ht="30" customHeight="1">
      <c r="A1" s="39" t="s">
        <v>0</v>
      </c>
      <c r="B1" s="39"/>
      <c r="C1" s="39"/>
      <c r="D1" s="39"/>
      <c r="E1" s="39"/>
      <c r="F1" s="39"/>
      <c r="G1" s="39"/>
      <c r="H1" s="38"/>
      <c r="I1" s="38"/>
      <c r="J1" s="38"/>
    </row>
    <row r="2" spans="1:10" ht="19.95" customHeight="1">
      <c r="A2" s="40" t="s">
        <v>1</v>
      </c>
      <c r="B2" s="40" t="s">
        <v>2</v>
      </c>
      <c r="C2" s="40" t="s">
        <v>3</v>
      </c>
      <c r="D2" s="40" t="s">
        <v>4</v>
      </c>
      <c r="E2" s="41" t="s">
        <v>33</v>
      </c>
      <c r="F2" s="41" t="s">
        <v>34</v>
      </c>
      <c r="G2" s="41" t="s">
        <v>885</v>
      </c>
    </row>
    <row r="3" spans="1:10" ht="19.95" customHeight="1">
      <c r="A3" s="3">
        <v>1</v>
      </c>
      <c r="B3" s="4" t="s">
        <v>5</v>
      </c>
      <c r="C3" s="3" t="s">
        <v>6</v>
      </c>
      <c r="D3" s="5">
        <v>2016014490</v>
      </c>
      <c r="E3" s="7">
        <v>4.6016666666666666</v>
      </c>
      <c r="F3" s="7">
        <v>4.2</v>
      </c>
      <c r="G3" s="7">
        <v>8.8016666666666659</v>
      </c>
    </row>
    <row r="4" spans="1:10" ht="19.95" customHeight="1">
      <c r="A4" s="3">
        <v>2</v>
      </c>
      <c r="B4" s="4" t="s">
        <v>7</v>
      </c>
      <c r="C4" s="3" t="s">
        <v>6</v>
      </c>
      <c r="D4" s="5">
        <v>2016014516</v>
      </c>
      <c r="E4" s="7">
        <v>4.6033333333333326</v>
      </c>
      <c r="F4" s="7">
        <v>4.0999999999999996</v>
      </c>
      <c r="G4" s="7">
        <v>8.7033333333333331</v>
      </c>
    </row>
    <row r="5" spans="1:10" ht="19.95" customHeight="1">
      <c r="A5" s="3">
        <v>3</v>
      </c>
      <c r="B5" s="4" t="s">
        <v>8</v>
      </c>
      <c r="C5" s="3" t="s">
        <v>9</v>
      </c>
      <c r="D5" s="5">
        <v>2016014519</v>
      </c>
      <c r="E5" s="7">
        <v>4.583333333333333</v>
      </c>
      <c r="F5" s="7">
        <v>4.3</v>
      </c>
      <c r="G5" s="7">
        <v>8.8833333333333329</v>
      </c>
    </row>
    <row r="6" spans="1:10" ht="19.95" customHeight="1">
      <c r="A6" s="3">
        <v>4</v>
      </c>
      <c r="B6" s="4" t="s">
        <v>10</v>
      </c>
      <c r="C6" s="3" t="s">
        <v>9</v>
      </c>
      <c r="D6" s="5">
        <v>2016011222</v>
      </c>
      <c r="E6" s="7">
        <v>4.3033333333333337</v>
      </c>
      <c r="F6" s="7">
        <v>4.0999999999999996</v>
      </c>
      <c r="G6" s="7">
        <v>8.4033333333333324</v>
      </c>
    </row>
    <row r="7" spans="1:10" ht="19.95" customHeight="1">
      <c r="A7" s="3">
        <v>5</v>
      </c>
      <c r="B7" s="4" t="s">
        <v>11</v>
      </c>
      <c r="C7" s="3" t="s">
        <v>9</v>
      </c>
      <c r="D7" s="5">
        <v>2016013000</v>
      </c>
      <c r="E7" s="7">
        <v>4.5966666666666667</v>
      </c>
      <c r="F7" s="7">
        <v>4.3</v>
      </c>
      <c r="G7" s="7">
        <v>8.8966666666666665</v>
      </c>
    </row>
    <row r="8" spans="1:10" ht="19.95" customHeight="1">
      <c r="A8" s="3">
        <v>6</v>
      </c>
      <c r="B8" s="4" t="s">
        <v>12</v>
      </c>
      <c r="C8" s="3" t="s">
        <v>9</v>
      </c>
      <c r="D8" s="5">
        <v>2016014336</v>
      </c>
      <c r="E8" s="7">
        <v>4.6333333333333329</v>
      </c>
      <c r="F8" s="7">
        <v>4.0500000000000007</v>
      </c>
      <c r="G8" s="7">
        <v>8.6833333333333336</v>
      </c>
    </row>
    <row r="9" spans="1:10" ht="19.95" customHeight="1">
      <c r="A9" s="3">
        <v>7</v>
      </c>
      <c r="B9" s="4" t="s">
        <v>13</v>
      </c>
      <c r="C9" s="3" t="s">
        <v>9</v>
      </c>
      <c r="D9" s="5">
        <v>2016014541</v>
      </c>
      <c r="E9" s="7">
        <v>4.5650000000000004</v>
      </c>
      <c r="F9" s="7">
        <v>4.1499999999999995</v>
      </c>
      <c r="G9" s="7">
        <v>8.7149999999999999</v>
      </c>
    </row>
    <row r="10" spans="1:10" ht="19.95" customHeight="1">
      <c r="A10" s="3">
        <v>8</v>
      </c>
      <c r="B10" s="4" t="s">
        <v>14</v>
      </c>
      <c r="C10" s="3" t="s">
        <v>9</v>
      </c>
      <c r="D10" s="5">
        <v>2016014370</v>
      </c>
      <c r="E10" s="7">
        <v>4.5433333333333339</v>
      </c>
      <c r="F10" s="7">
        <v>4.0500000000000007</v>
      </c>
      <c r="G10" s="7">
        <v>8.5933333333333337</v>
      </c>
    </row>
    <row r="11" spans="1:10" ht="19.95" customHeight="1">
      <c r="A11" s="3">
        <v>9</v>
      </c>
      <c r="B11" s="4" t="s">
        <v>15</v>
      </c>
      <c r="C11" s="3" t="s">
        <v>9</v>
      </c>
      <c r="D11" s="5">
        <v>2016014409</v>
      </c>
      <c r="E11" s="7">
        <v>4.9666666666666668</v>
      </c>
      <c r="F11" s="7">
        <v>4.1499999999999995</v>
      </c>
      <c r="G11" s="7">
        <v>9.1166666666666671</v>
      </c>
    </row>
    <row r="12" spans="1:10" ht="19.95" customHeight="1">
      <c r="A12" s="3">
        <v>10</v>
      </c>
      <c r="B12" s="4" t="s">
        <v>16</v>
      </c>
      <c r="C12" s="3" t="s">
        <v>9</v>
      </c>
      <c r="D12" s="5">
        <v>2016014397</v>
      </c>
      <c r="E12" s="7">
        <v>4.4633333333333338</v>
      </c>
      <c r="F12" s="7">
        <v>4.0999999999999996</v>
      </c>
      <c r="G12" s="7">
        <v>8.5633333333333326</v>
      </c>
    </row>
    <row r="13" spans="1:10" ht="19.95" customHeight="1">
      <c r="A13" s="3">
        <v>11</v>
      </c>
      <c r="B13" s="4" t="s">
        <v>17</v>
      </c>
      <c r="C13" s="3" t="s">
        <v>9</v>
      </c>
      <c r="D13" s="5">
        <v>2016014488</v>
      </c>
      <c r="E13" s="7">
        <v>4.4716666666666667</v>
      </c>
      <c r="F13" s="7">
        <v>4.0500000000000007</v>
      </c>
      <c r="G13" s="7">
        <v>8.5216666666666683</v>
      </c>
    </row>
    <row r="14" spans="1:10" ht="19.95" customHeight="1">
      <c r="A14" s="3">
        <v>12</v>
      </c>
      <c r="B14" s="4" t="s">
        <v>18</v>
      </c>
      <c r="C14" s="3" t="s">
        <v>9</v>
      </c>
      <c r="D14" s="5">
        <v>2016014547</v>
      </c>
      <c r="E14" s="7">
        <v>4.5049999999999999</v>
      </c>
      <c r="F14" s="7">
        <v>4.1499999999999995</v>
      </c>
      <c r="G14" s="7">
        <v>8.6549999999999994</v>
      </c>
    </row>
    <row r="15" spans="1:10" ht="19.95" customHeight="1">
      <c r="A15" s="3">
        <v>13</v>
      </c>
      <c r="B15" s="4" t="s">
        <v>19</v>
      </c>
      <c r="C15" s="3" t="s">
        <v>9</v>
      </c>
      <c r="D15" s="5">
        <v>2016014361</v>
      </c>
      <c r="E15" s="7">
        <v>4.583333333333333</v>
      </c>
      <c r="F15" s="7">
        <v>4.0500000000000007</v>
      </c>
      <c r="G15" s="7">
        <v>8.6333333333333329</v>
      </c>
    </row>
    <row r="16" spans="1:10" ht="19.95" customHeight="1">
      <c r="A16" s="3">
        <v>14</v>
      </c>
      <c r="B16" s="4" t="s">
        <v>20</v>
      </c>
      <c r="C16" s="3" t="s">
        <v>9</v>
      </c>
      <c r="D16" s="5">
        <v>2016010317</v>
      </c>
      <c r="E16" s="7">
        <v>4.58</v>
      </c>
      <c r="F16" s="7">
        <v>4.0500000000000007</v>
      </c>
      <c r="G16" s="7">
        <v>8.6300000000000008</v>
      </c>
    </row>
    <row r="17" spans="1:7" ht="19.95" customHeight="1">
      <c r="A17" s="3">
        <v>15</v>
      </c>
      <c r="B17" s="4" t="s">
        <v>21</v>
      </c>
      <c r="C17" s="3" t="s">
        <v>9</v>
      </c>
      <c r="D17" s="5">
        <v>2016014407</v>
      </c>
      <c r="E17" s="7">
        <v>4.5933333333333328</v>
      </c>
      <c r="F17" s="7">
        <v>4</v>
      </c>
      <c r="G17" s="7">
        <v>8.5933333333333337</v>
      </c>
    </row>
    <row r="18" spans="1:7" ht="19.95" customHeight="1">
      <c r="A18" s="3">
        <v>16</v>
      </c>
      <c r="B18" s="4" t="s">
        <v>22</v>
      </c>
      <c r="C18" s="3" t="s">
        <v>9</v>
      </c>
      <c r="D18" s="5">
        <v>2016014440</v>
      </c>
      <c r="E18" s="7">
        <v>4.5049999999999999</v>
      </c>
      <c r="F18" s="7">
        <v>3.85</v>
      </c>
      <c r="G18" s="7">
        <v>8.3550000000000004</v>
      </c>
    </row>
    <row r="19" spans="1:7" ht="19.95" customHeight="1">
      <c r="A19" s="3">
        <v>17</v>
      </c>
      <c r="B19" s="4" t="s">
        <v>23</v>
      </c>
      <c r="C19" s="3" t="s">
        <v>9</v>
      </c>
      <c r="D19" s="5">
        <v>2016014484</v>
      </c>
      <c r="E19" s="7">
        <v>4.5249999999999995</v>
      </c>
      <c r="F19" s="7">
        <v>3.7</v>
      </c>
      <c r="G19" s="7">
        <v>8.2249999999999996</v>
      </c>
    </row>
    <row r="20" spans="1:7" ht="19.95" customHeight="1">
      <c r="A20" s="3">
        <v>18</v>
      </c>
      <c r="B20" s="4" t="s">
        <v>24</v>
      </c>
      <c r="C20" s="3" t="s">
        <v>9</v>
      </c>
      <c r="D20" s="5">
        <v>2016014411</v>
      </c>
      <c r="E20" s="7">
        <v>4.7216666666666676</v>
      </c>
      <c r="F20" s="7">
        <v>4</v>
      </c>
      <c r="G20" s="7">
        <v>8.7216666666666676</v>
      </c>
    </row>
    <row r="21" spans="1:7" ht="19.95" customHeight="1">
      <c r="A21" s="3">
        <v>19</v>
      </c>
      <c r="B21" s="4" t="s">
        <v>25</v>
      </c>
      <c r="C21" s="3" t="s">
        <v>9</v>
      </c>
      <c r="D21" s="5">
        <v>2016014439</v>
      </c>
      <c r="E21" s="7">
        <v>4.5466666666666669</v>
      </c>
      <c r="F21" s="7">
        <v>4.1499999999999995</v>
      </c>
      <c r="G21" s="7">
        <v>8.6966666666666654</v>
      </c>
    </row>
    <row r="22" spans="1:7" ht="19.95" customHeight="1">
      <c r="A22" s="3">
        <v>20</v>
      </c>
      <c r="B22" s="4" t="s">
        <v>26</v>
      </c>
      <c r="C22" s="3" t="s">
        <v>9</v>
      </c>
      <c r="D22" s="5">
        <v>2016014495</v>
      </c>
      <c r="E22" s="7">
        <v>4.5450000000000008</v>
      </c>
      <c r="F22" s="7">
        <v>3.75</v>
      </c>
      <c r="G22" s="7">
        <v>8.2950000000000017</v>
      </c>
    </row>
    <row r="23" spans="1:7" ht="19.95" customHeight="1">
      <c r="A23" s="3">
        <v>21</v>
      </c>
      <c r="B23" s="4" t="s">
        <v>27</v>
      </c>
      <c r="C23" s="3" t="s">
        <v>9</v>
      </c>
      <c r="D23" s="5">
        <v>2016014412</v>
      </c>
      <c r="E23" s="7">
        <v>4.7433333333333332</v>
      </c>
      <c r="F23" s="7">
        <v>4.0999999999999996</v>
      </c>
      <c r="G23" s="7">
        <v>8.8433333333333337</v>
      </c>
    </row>
    <row r="24" spans="1:7" ht="19.95" customHeight="1">
      <c r="A24" s="3">
        <v>22</v>
      </c>
      <c r="B24" s="4" t="s">
        <v>28</v>
      </c>
      <c r="C24" s="3" t="s">
        <v>9</v>
      </c>
      <c r="D24" s="5">
        <v>2016014472</v>
      </c>
      <c r="E24" s="7">
        <v>4.6050000000000004</v>
      </c>
      <c r="F24" s="7">
        <v>3.5999999999999996</v>
      </c>
      <c r="G24" s="7">
        <v>8.2050000000000001</v>
      </c>
    </row>
    <row r="25" spans="1:7" ht="19.95" customHeight="1">
      <c r="A25" s="3">
        <v>23</v>
      </c>
      <c r="B25" s="4" t="s">
        <v>29</v>
      </c>
      <c r="C25" s="3" t="s">
        <v>9</v>
      </c>
      <c r="D25" s="5">
        <v>2016014344</v>
      </c>
      <c r="E25" s="7">
        <v>4.53</v>
      </c>
      <c r="F25" s="7">
        <v>3.9000000000000004</v>
      </c>
      <c r="G25" s="7">
        <v>8.43</v>
      </c>
    </row>
    <row r="26" spans="1:7" ht="19.95" customHeight="1">
      <c r="A26" s="3">
        <v>24</v>
      </c>
      <c r="B26" s="4" t="s">
        <v>30</v>
      </c>
      <c r="C26" s="3" t="s">
        <v>9</v>
      </c>
      <c r="D26" s="5">
        <v>2016014382</v>
      </c>
      <c r="E26" s="7">
        <v>4.6083333333333334</v>
      </c>
      <c r="F26" s="7">
        <v>4.0500000000000007</v>
      </c>
      <c r="G26" s="7">
        <v>8.658333333333335</v>
      </c>
    </row>
    <row r="27" spans="1:7" ht="19.95" customHeight="1">
      <c r="A27" s="3">
        <v>25</v>
      </c>
      <c r="B27" s="4" t="s">
        <v>31</v>
      </c>
      <c r="C27" s="3" t="s">
        <v>9</v>
      </c>
      <c r="D27" s="5">
        <v>2016014442</v>
      </c>
      <c r="E27" s="7">
        <v>4.4533333333333331</v>
      </c>
      <c r="F27" s="7">
        <v>4.0999999999999996</v>
      </c>
      <c r="G27" s="7">
        <v>8.5533333333333328</v>
      </c>
    </row>
    <row r="28" spans="1:7" ht="19.95" customHeight="1">
      <c r="A28" s="3">
        <v>26</v>
      </c>
      <c r="B28" s="4" t="s">
        <v>32</v>
      </c>
      <c r="C28" s="3" t="s">
        <v>9</v>
      </c>
      <c r="D28" s="5">
        <v>2016014497</v>
      </c>
      <c r="E28" s="7">
        <v>4.543333333333333</v>
      </c>
      <c r="F28" s="7">
        <v>3.65</v>
      </c>
      <c r="G28" s="7">
        <v>8.1933333333333334</v>
      </c>
    </row>
    <row r="29" spans="1:7" ht="19.95" customHeight="1">
      <c r="A29" s="3">
        <v>27</v>
      </c>
      <c r="B29" s="19" t="s">
        <v>856</v>
      </c>
      <c r="C29" s="18" t="s">
        <v>857</v>
      </c>
      <c r="D29" s="18">
        <v>2015010836</v>
      </c>
      <c r="E29" s="7">
        <v>4.2566666666666668</v>
      </c>
      <c r="F29" s="7">
        <v>3.625</v>
      </c>
      <c r="G29" s="7">
        <v>7.8816666666666668</v>
      </c>
    </row>
    <row r="30" spans="1:7" ht="19.95" customHeight="1">
      <c r="A30" s="3">
        <v>28</v>
      </c>
      <c r="B30" s="18" t="s">
        <v>858</v>
      </c>
      <c r="C30" s="18" t="s">
        <v>857</v>
      </c>
      <c r="D30" s="18">
        <v>2016010729</v>
      </c>
      <c r="E30" s="7">
        <v>4.2583333333333337</v>
      </c>
      <c r="F30" s="7">
        <v>3.6549999999999998</v>
      </c>
      <c r="G30" s="7">
        <v>7.913333333333334</v>
      </c>
    </row>
    <row r="31" spans="1:7" ht="19.95" customHeight="1">
      <c r="A31" s="3">
        <v>29</v>
      </c>
      <c r="B31" s="34" t="s">
        <v>859</v>
      </c>
      <c r="C31" s="18" t="s">
        <v>857</v>
      </c>
      <c r="D31" s="34">
        <v>2016011199</v>
      </c>
      <c r="E31" s="7">
        <v>4.2566666666666668</v>
      </c>
      <c r="F31" s="7">
        <v>3.53</v>
      </c>
      <c r="G31" s="7">
        <v>7.7866666666666671</v>
      </c>
    </row>
    <row r="32" spans="1:7" ht="19.95" customHeight="1">
      <c r="A32" s="3">
        <v>30</v>
      </c>
      <c r="B32" s="18" t="s">
        <v>860</v>
      </c>
      <c r="C32" s="18" t="s">
        <v>857</v>
      </c>
      <c r="D32" s="18">
        <v>2016011334</v>
      </c>
      <c r="E32" s="7">
        <v>4.25</v>
      </c>
      <c r="F32" s="7">
        <v>3.9149999999999996</v>
      </c>
      <c r="G32" s="7">
        <v>8.1649999999999991</v>
      </c>
    </row>
    <row r="33" spans="1:7" ht="19.95" customHeight="1">
      <c r="A33" s="3">
        <v>31</v>
      </c>
      <c r="B33" s="19" t="s">
        <v>861</v>
      </c>
      <c r="C33" s="18" t="s">
        <v>857</v>
      </c>
      <c r="D33" s="18">
        <v>2016014323</v>
      </c>
      <c r="E33" s="7">
        <v>4.6083333333333334</v>
      </c>
      <c r="F33" s="7">
        <v>4.0149999999999997</v>
      </c>
      <c r="G33" s="7">
        <v>8.6233333333333331</v>
      </c>
    </row>
    <row r="34" spans="1:7" ht="19.95" customHeight="1">
      <c r="A34" s="3">
        <v>32</v>
      </c>
      <c r="B34" s="18" t="s">
        <v>862</v>
      </c>
      <c r="C34" s="18" t="s">
        <v>857</v>
      </c>
      <c r="D34" s="18">
        <v>2016014325</v>
      </c>
      <c r="E34" s="7">
        <v>4.6583333333333332</v>
      </c>
      <c r="F34" s="7">
        <v>3.89</v>
      </c>
      <c r="G34" s="7">
        <v>8.5483333333333338</v>
      </c>
    </row>
    <row r="35" spans="1:7" ht="19.95" customHeight="1">
      <c r="A35" s="3">
        <v>33</v>
      </c>
      <c r="B35" s="19" t="s">
        <v>863</v>
      </c>
      <c r="C35" s="18" t="s">
        <v>857</v>
      </c>
      <c r="D35" s="18">
        <v>2016014333</v>
      </c>
      <c r="E35" s="7">
        <v>4.4850000000000003</v>
      </c>
      <c r="F35" s="7">
        <v>4.04</v>
      </c>
      <c r="G35" s="7">
        <v>8.5250000000000004</v>
      </c>
    </row>
    <row r="36" spans="1:7" ht="19.95" customHeight="1">
      <c r="A36" s="3">
        <v>34</v>
      </c>
      <c r="B36" s="35" t="s">
        <v>864</v>
      </c>
      <c r="C36" s="18" t="s">
        <v>857</v>
      </c>
      <c r="D36" s="35">
        <v>2016014355</v>
      </c>
      <c r="E36" s="7">
        <v>4.543333333333333</v>
      </c>
      <c r="F36" s="7">
        <v>4.13</v>
      </c>
      <c r="G36" s="7">
        <v>8.673333333333332</v>
      </c>
    </row>
    <row r="37" spans="1:7" ht="19.95" customHeight="1">
      <c r="A37" s="3">
        <v>35</v>
      </c>
      <c r="B37" s="19" t="s">
        <v>865</v>
      </c>
      <c r="C37" s="18" t="s">
        <v>857</v>
      </c>
      <c r="D37" s="18">
        <v>2016014378</v>
      </c>
      <c r="E37" s="7">
        <v>4.6433333333333335</v>
      </c>
      <c r="F37" s="7">
        <v>3.63</v>
      </c>
      <c r="G37" s="7">
        <v>8.2733333333333334</v>
      </c>
    </row>
    <row r="38" spans="1:7" ht="19.95" customHeight="1">
      <c r="A38" s="3">
        <v>36</v>
      </c>
      <c r="B38" s="19" t="s">
        <v>866</v>
      </c>
      <c r="C38" s="18" t="s">
        <v>857</v>
      </c>
      <c r="D38" s="18">
        <v>2016014380</v>
      </c>
      <c r="E38" s="7">
        <v>4.455000000000001</v>
      </c>
      <c r="F38" s="7">
        <v>3.84</v>
      </c>
      <c r="G38" s="7">
        <v>8.2950000000000017</v>
      </c>
    </row>
    <row r="39" spans="1:7" ht="19.95" customHeight="1">
      <c r="A39" s="3">
        <v>37</v>
      </c>
      <c r="B39" s="35" t="s">
        <v>867</v>
      </c>
      <c r="C39" s="18" t="s">
        <v>857</v>
      </c>
      <c r="D39" s="35">
        <v>2016014381</v>
      </c>
      <c r="E39" s="7">
        <v>4.541666666666667</v>
      </c>
      <c r="F39" s="7">
        <v>3.6149999999999998</v>
      </c>
      <c r="G39" s="7">
        <v>8.1566666666666663</v>
      </c>
    </row>
    <row r="40" spans="1:7" ht="19.95" customHeight="1">
      <c r="A40" s="3">
        <v>38</v>
      </c>
      <c r="B40" s="19" t="s">
        <v>868</v>
      </c>
      <c r="C40" s="18" t="s">
        <v>857</v>
      </c>
      <c r="D40" s="18">
        <v>2016014390</v>
      </c>
      <c r="E40" s="7">
        <v>4.5483333333333329</v>
      </c>
      <c r="F40" s="7">
        <v>4.0549999999999997</v>
      </c>
      <c r="G40" s="7">
        <v>8.6033333333333317</v>
      </c>
    </row>
    <row r="41" spans="1:7" ht="19.95" customHeight="1">
      <c r="A41" s="3">
        <v>39</v>
      </c>
      <c r="B41" s="36" t="s">
        <v>869</v>
      </c>
      <c r="C41" s="18" t="s">
        <v>857</v>
      </c>
      <c r="D41" s="35">
        <v>2016014396</v>
      </c>
      <c r="E41" s="7">
        <v>4.625</v>
      </c>
      <c r="F41" s="7">
        <v>4.1150000000000002</v>
      </c>
      <c r="G41" s="7">
        <v>8.74</v>
      </c>
    </row>
    <row r="42" spans="1:7" ht="19.95" customHeight="1">
      <c r="A42" s="3">
        <v>40</v>
      </c>
      <c r="B42" s="19" t="s">
        <v>870</v>
      </c>
      <c r="C42" s="18" t="s">
        <v>857</v>
      </c>
      <c r="D42" s="18">
        <v>2016014399</v>
      </c>
      <c r="E42" s="7">
        <v>4.5583333333333327</v>
      </c>
      <c r="F42" s="7">
        <v>4.0350000000000001</v>
      </c>
      <c r="G42" s="7">
        <v>8.5933333333333337</v>
      </c>
    </row>
    <row r="43" spans="1:7" ht="19.95" customHeight="1">
      <c r="A43" s="3">
        <v>41</v>
      </c>
      <c r="B43" s="18" t="s">
        <v>871</v>
      </c>
      <c r="C43" s="18" t="s">
        <v>857</v>
      </c>
      <c r="D43" s="37">
        <v>2016014400</v>
      </c>
      <c r="E43" s="7">
        <v>4.581666666666667</v>
      </c>
      <c r="F43" s="7">
        <v>3.9450000000000003</v>
      </c>
      <c r="G43" s="7">
        <v>8.5266666666666673</v>
      </c>
    </row>
    <row r="44" spans="1:7" ht="19.95" customHeight="1">
      <c r="A44" s="3">
        <v>42</v>
      </c>
      <c r="B44" s="34" t="s">
        <v>872</v>
      </c>
      <c r="C44" s="18" t="s">
        <v>857</v>
      </c>
      <c r="D44" s="34">
        <v>2016014423</v>
      </c>
      <c r="E44" s="7">
        <v>4.5</v>
      </c>
      <c r="F44" s="7">
        <v>4.125</v>
      </c>
      <c r="G44" s="7">
        <v>8.625</v>
      </c>
    </row>
    <row r="45" spans="1:7" ht="19.95" customHeight="1">
      <c r="A45" s="3">
        <v>43</v>
      </c>
      <c r="B45" s="35" t="s">
        <v>873</v>
      </c>
      <c r="C45" s="18" t="s">
        <v>857</v>
      </c>
      <c r="D45" s="35">
        <v>2016014430</v>
      </c>
      <c r="E45" s="7">
        <v>4.5650000000000004</v>
      </c>
      <c r="F45" s="7">
        <v>3.5749999999999997</v>
      </c>
      <c r="G45" s="7">
        <v>8.14</v>
      </c>
    </row>
    <row r="46" spans="1:7" ht="19.95" customHeight="1">
      <c r="A46" s="3">
        <v>44</v>
      </c>
      <c r="B46" s="19" t="s">
        <v>874</v>
      </c>
      <c r="C46" s="18" t="s">
        <v>857</v>
      </c>
      <c r="D46" s="18">
        <v>2016014431</v>
      </c>
      <c r="E46" s="7">
        <v>4.6833333333333336</v>
      </c>
      <c r="F46" s="7">
        <v>4.2299999999999995</v>
      </c>
      <c r="G46" s="7">
        <v>8.913333333333334</v>
      </c>
    </row>
    <row r="47" spans="1:7" ht="19.95" customHeight="1">
      <c r="A47" s="3">
        <v>45</v>
      </c>
      <c r="B47" s="18" t="s">
        <v>875</v>
      </c>
      <c r="C47" s="18" t="s">
        <v>857</v>
      </c>
      <c r="D47" s="18">
        <v>2016014493</v>
      </c>
      <c r="E47" s="7">
        <v>4.706666666666667</v>
      </c>
      <c r="F47" s="7">
        <v>3.8149999999999999</v>
      </c>
      <c r="G47" s="7">
        <v>8.5216666666666665</v>
      </c>
    </row>
    <row r="48" spans="1:7" ht="19.95" customHeight="1">
      <c r="A48" s="3">
        <v>46</v>
      </c>
      <c r="B48" s="34" t="s">
        <v>876</v>
      </c>
      <c r="C48" s="18" t="s">
        <v>857</v>
      </c>
      <c r="D48" s="34">
        <v>2016014501</v>
      </c>
      <c r="E48" s="7">
        <v>4.5233333333333334</v>
      </c>
      <c r="F48" s="7">
        <v>3.87</v>
      </c>
      <c r="G48" s="7">
        <v>8.3933333333333344</v>
      </c>
    </row>
    <row r="49" spans="1:7" ht="19.95" customHeight="1">
      <c r="A49" s="3">
        <v>47</v>
      </c>
      <c r="B49" s="18" t="s">
        <v>877</v>
      </c>
      <c r="C49" s="18" t="s">
        <v>857</v>
      </c>
      <c r="D49" s="18">
        <v>2016014502</v>
      </c>
      <c r="E49" s="7">
        <v>4.3650000000000002</v>
      </c>
      <c r="F49" s="7">
        <v>3.5649999999999999</v>
      </c>
      <c r="G49" s="7">
        <v>7.93</v>
      </c>
    </row>
    <row r="50" spans="1:7" ht="19.95" customHeight="1">
      <c r="A50" s="3">
        <v>48</v>
      </c>
      <c r="B50" s="34" t="s">
        <v>878</v>
      </c>
      <c r="C50" s="18" t="s">
        <v>857</v>
      </c>
      <c r="D50" s="34">
        <v>2016014517</v>
      </c>
      <c r="E50" s="7">
        <v>4.4850000000000003</v>
      </c>
      <c r="F50" s="7">
        <v>3.8600000000000003</v>
      </c>
      <c r="G50" s="7">
        <v>8.3450000000000006</v>
      </c>
    </row>
    <row r="51" spans="1:7" ht="19.95" customHeight="1">
      <c r="A51" s="3">
        <v>49</v>
      </c>
      <c r="B51" s="18" t="s">
        <v>879</v>
      </c>
      <c r="C51" s="18" t="s">
        <v>857</v>
      </c>
      <c r="D51" s="18">
        <v>2016014518</v>
      </c>
      <c r="E51" s="7">
        <v>4.5366666666666662</v>
      </c>
      <c r="F51" s="7">
        <v>4.165</v>
      </c>
      <c r="G51" s="7">
        <v>8.7016666666666662</v>
      </c>
    </row>
    <row r="52" spans="1:7" ht="19.95" customHeight="1">
      <c r="A52" s="3">
        <v>50</v>
      </c>
      <c r="B52" s="19" t="s">
        <v>880</v>
      </c>
      <c r="C52" s="18" t="s">
        <v>857</v>
      </c>
      <c r="D52" s="18">
        <v>2016014525</v>
      </c>
      <c r="E52" s="7">
        <v>4.8999999999999995</v>
      </c>
      <c r="F52" s="7">
        <v>4.1899999999999995</v>
      </c>
      <c r="G52" s="7">
        <v>9.09</v>
      </c>
    </row>
    <row r="53" spans="1:7" ht="19.95" customHeight="1">
      <c r="A53" s="3">
        <v>51</v>
      </c>
      <c r="B53" s="18" t="s">
        <v>881</v>
      </c>
      <c r="C53" s="18" t="s">
        <v>857</v>
      </c>
      <c r="D53" s="18">
        <v>2016014532</v>
      </c>
      <c r="E53" s="7">
        <v>4.4266666666666667</v>
      </c>
      <c r="F53" s="7">
        <v>3.5999999999999996</v>
      </c>
      <c r="G53" s="7">
        <v>8.0266666666666673</v>
      </c>
    </row>
    <row r="54" spans="1:7" ht="19.95" customHeight="1">
      <c r="A54" s="3">
        <v>52</v>
      </c>
      <c r="B54" s="18" t="s">
        <v>882</v>
      </c>
      <c r="C54" s="18" t="s">
        <v>857</v>
      </c>
      <c r="D54" s="18">
        <v>2016014545</v>
      </c>
      <c r="E54" s="7">
        <v>4.3983333333333334</v>
      </c>
      <c r="F54" s="7">
        <v>3.8250000000000002</v>
      </c>
      <c r="G54" s="7">
        <v>8.2233333333333327</v>
      </c>
    </row>
    <row r="55" spans="1:7" ht="19.95" customHeight="1">
      <c r="A55" s="3">
        <v>53</v>
      </c>
      <c r="B55" s="18" t="s">
        <v>883</v>
      </c>
      <c r="C55" s="18" t="s">
        <v>857</v>
      </c>
      <c r="D55" s="18">
        <v>2016014556</v>
      </c>
      <c r="E55" s="7">
        <v>4.5466666666666669</v>
      </c>
      <c r="F55" s="7">
        <v>3.69</v>
      </c>
      <c r="G55" s="7">
        <v>8.2366666666666664</v>
      </c>
    </row>
    <row r="56" spans="1:7" ht="19.95" customHeight="1">
      <c r="A56" s="3">
        <v>54</v>
      </c>
      <c r="B56" s="35" t="s">
        <v>884</v>
      </c>
      <c r="C56" s="18" t="s">
        <v>857</v>
      </c>
      <c r="D56" s="35">
        <v>2061014530</v>
      </c>
      <c r="E56" s="7">
        <v>4.3816666666666668</v>
      </c>
      <c r="F56" s="7">
        <v>4.125</v>
      </c>
      <c r="G56" s="7">
        <v>8.5066666666666677</v>
      </c>
    </row>
    <row r="57" spans="1:7" ht="19.95" customHeight="1">
      <c r="A57" s="3">
        <v>55</v>
      </c>
      <c r="B57" s="8" t="s">
        <v>35</v>
      </c>
      <c r="C57" s="2" t="s">
        <v>36</v>
      </c>
      <c r="D57" s="8">
        <v>2016010664</v>
      </c>
      <c r="E57" s="7">
        <v>4.165</v>
      </c>
      <c r="F57" s="7">
        <v>3.6812499999999999</v>
      </c>
      <c r="G57" s="7">
        <v>7.8462499999999995</v>
      </c>
    </row>
    <row r="58" spans="1:7" ht="19.95" customHeight="1">
      <c r="A58" s="3">
        <v>56</v>
      </c>
      <c r="B58" s="8" t="s">
        <v>37</v>
      </c>
      <c r="C58" s="2" t="s">
        <v>36</v>
      </c>
      <c r="D58" s="8">
        <v>2016010669</v>
      </c>
      <c r="E58" s="7">
        <v>4.1133333333333333</v>
      </c>
      <c r="F58" s="7">
        <v>3.8270833333333338</v>
      </c>
      <c r="G58" s="7">
        <v>7.9404166666666676</v>
      </c>
    </row>
    <row r="59" spans="1:7" ht="19.95" customHeight="1">
      <c r="A59" s="3">
        <v>57</v>
      </c>
      <c r="B59" s="9" t="s">
        <v>38</v>
      </c>
      <c r="C59" s="2" t="s">
        <v>36</v>
      </c>
      <c r="D59" s="9">
        <v>2016010731</v>
      </c>
      <c r="E59" s="7">
        <v>4.123333333333334</v>
      </c>
      <c r="F59" s="7">
        <v>3.9916666666666667</v>
      </c>
      <c r="G59" s="7">
        <v>8.1150000000000002</v>
      </c>
    </row>
    <row r="60" spans="1:7" ht="19.95" customHeight="1">
      <c r="A60" s="3">
        <v>58</v>
      </c>
      <c r="B60" s="10" t="s">
        <v>39</v>
      </c>
      <c r="C60" s="2" t="s">
        <v>36</v>
      </c>
      <c r="D60" s="9">
        <v>2016010818</v>
      </c>
      <c r="E60" s="7">
        <v>4.5283333333333333</v>
      </c>
      <c r="F60" s="7">
        <v>3.9145833333333337</v>
      </c>
      <c r="G60" s="7">
        <v>8.4429166666666671</v>
      </c>
    </row>
    <row r="61" spans="1:7" ht="19.95" customHeight="1">
      <c r="A61" s="3">
        <v>59</v>
      </c>
      <c r="B61" s="8" t="s">
        <v>40</v>
      </c>
      <c r="C61" s="2" t="s">
        <v>36</v>
      </c>
      <c r="D61" s="8">
        <v>2016011471</v>
      </c>
      <c r="E61" s="7">
        <v>4.583333333333333</v>
      </c>
      <c r="F61" s="7">
        <v>3.8520833333333337</v>
      </c>
      <c r="G61" s="7">
        <v>8.4354166666666668</v>
      </c>
    </row>
    <row r="62" spans="1:7" ht="19.95" customHeight="1">
      <c r="A62" s="3">
        <v>60</v>
      </c>
      <c r="B62" s="9" t="s">
        <v>41</v>
      </c>
      <c r="C62" s="2" t="s">
        <v>36</v>
      </c>
      <c r="D62" s="9">
        <v>2016013685</v>
      </c>
      <c r="E62" s="7">
        <v>4.4933333333333332</v>
      </c>
      <c r="F62" s="7">
        <v>4.0583333333333336</v>
      </c>
      <c r="G62" s="7">
        <v>8.5516666666666659</v>
      </c>
    </row>
    <row r="63" spans="1:7" ht="19.95" customHeight="1">
      <c r="A63" s="3">
        <v>61</v>
      </c>
      <c r="B63" s="8" t="s">
        <v>42</v>
      </c>
      <c r="C63" s="2" t="s">
        <v>36</v>
      </c>
      <c r="D63" s="8">
        <v>2016014048</v>
      </c>
      <c r="E63" s="7">
        <v>4.6100000000000003</v>
      </c>
      <c r="F63" s="7">
        <v>4.2729166666666663</v>
      </c>
      <c r="G63" s="7">
        <v>8.8829166666666666</v>
      </c>
    </row>
    <row r="64" spans="1:7" ht="19.95" customHeight="1">
      <c r="A64" s="3">
        <v>62</v>
      </c>
      <c r="B64" s="8" t="s">
        <v>43</v>
      </c>
      <c r="C64" s="2" t="s">
        <v>36</v>
      </c>
      <c r="D64" s="8">
        <v>2016014054</v>
      </c>
      <c r="E64" s="7">
        <v>4.5616666666666665</v>
      </c>
      <c r="F64" s="7">
        <v>4.1791666666666663</v>
      </c>
      <c r="G64" s="7">
        <v>8.7408333333333328</v>
      </c>
    </row>
    <row r="65" spans="1:7" ht="19.95" customHeight="1">
      <c r="A65" s="3">
        <v>63</v>
      </c>
      <c r="B65" s="8" t="s">
        <v>44</v>
      </c>
      <c r="C65" s="2" t="s">
        <v>36</v>
      </c>
      <c r="D65" s="8">
        <v>2016014079</v>
      </c>
      <c r="E65" s="7">
        <v>4.54</v>
      </c>
      <c r="F65" s="7">
        <v>4.0374999999999996</v>
      </c>
      <c r="G65" s="7">
        <v>8.5775000000000006</v>
      </c>
    </row>
    <row r="66" spans="1:7" ht="19.95" customHeight="1">
      <c r="A66" s="3">
        <v>64</v>
      </c>
      <c r="B66" s="8" t="s">
        <v>45</v>
      </c>
      <c r="C66" s="2" t="s">
        <v>36</v>
      </c>
      <c r="D66" s="8">
        <v>2016014084</v>
      </c>
      <c r="E66" s="7">
        <v>4.5449999999999999</v>
      </c>
      <c r="F66" s="7">
        <v>4.2791666666666668</v>
      </c>
      <c r="G66" s="7">
        <v>8.8241666666666667</v>
      </c>
    </row>
    <row r="67" spans="1:7" ht="19.95" customHeight="1">
      <c r="A67" s="3">
        <v>65</v>
      </c>
      <c r="B67" s="8" t="s">
        <v>46</v>
      </c>
      <c r="C67" s="2" t="s">
        <v>36</v>
      </c>
      <c r="D67" s="8">
        <v>2016014101</v>
      </c>
      <c r="E67" s="7">
        <v>4.6516666666666664</v>
      </c>
      <c r="F67" s="7">
        <v>4.28125</v>
      </c>
      <c r="G67" s="7">
        <v>8.9329166666666673</v>
      </c>
    </row>
    <row r="68" spans="1:7" ht="19.95" customHeight="1">
      <c r="A68" s="3">
        <v>66</v>
      </c>
      <c r="B68" s="9" t="s">
        <v>47</v>
      </c>
      <c r="C68" s="2" t="s">
        <v>36</v>
      </c>
      <c r="D68" s="9">
        <v>2016014126</v>
      </c>
      <c r="E68" s="7">
        <v>4.5483333333333329</v>
      </c>
      <c r="F68" s="7">
        <v>4.4666666666666668</v>
      </c>
      <c r="G68" s="7">
        <v>9.0150000000000006</v>
      </c>
    </row>
    <row r="69" spans="1:7" ht="19.95" customHeight="1">
      <c r="A69" s="3">
        <v>67</v>
      </c>
      <c r="B69" s="8" t="s">
        <v>48</v>
      </c>
      <c r="C69" s="2" t="s">
        <v>36</v>
      </c>
      <c r="D69" s="8">
        <v>2016014129</v>
      </c>
      <c r="E69" s="7">
        <v>4.581666666666667</v>
      </c>
      <c r="F69" s="7">
        <v>4.1020833333333337</v>
      </c>
      <c r="G69" s="7">
        <v>8.6837499999999999</v>
      </c>
    </row>
    <row r="70" spans="1:7" ht="19.95" customHeight="1">
      <c r="A70" s="3">
        <v>68</v>
      </c>
      <c r="B70" s="8" t="s">
        <v>49</v>
      </c>
      <c r="C70" s="2" t="s">
        <v>36</v>
      </c>
      <c r="D70" s="8">
        <v>2016014134</v>
      </c>
      <c r="E70" s="7">
        <v>4.6116666666666672</v>
      </c>
      <c r="F70" s="7">
        <v>4.09375</v>
      </c>
      <c r="G70" s="7">
        <v>8.7054166666666681</v>
      </c>
    </row>
    <row r="71" spans="1:7" ht="19.95" customHeight="1">
      <c r="A71" s="3">
        <v>69</v>
      </c>
      <c r="B71" s="8" t="s">
        <v>50</v>
      </c>
      <c r="C71" s="2" t="s">
        <v>36</v>
      </c>
      <c r="D71" s="8">
        <v>2016014150</v>
      </c>
      <c r="E71" s="7">
        <v>4.5949999999999998</v>
      </c>
      <c r="F71" s="7">
        <v>4.1270833333333332</v>
      </c>
      <c r="G71" s="7">
        <v>8.7220833333333339</v>
      </c>
    </row>
    <row r="72" spans="1:7" ht="19.95" customHeight="1">
      <c r="A72" s="3">
        <v>70</v>
      </c>
      <c r="B72" s="8" t="s">
        <v>51</v>
      </c>
      <c r="C72" s="2" t="s">
        <v>36</v>
      </c>
      <c r="D72" s="8">
        <v>2016014175</v>
      </c>
      <c r="E72" s="7">
        <v>4.4883333333333333</v>
      </c>
      <c r="F72" s="7">
        <v>4.0583333333333336</v>
      </c>
      <c r="G72" s="7">
        <v>8.5466666666666669</v>
      </c>
    </row>
    <row r="73" spans="1:7" ht="19.95" customHeight="1">
      <c r="A73" s="3">
        <v>71</v>
      </c>
      <c r="B73" s="8" t="s">
        <v>52</v>
      </c>
      <c r="C73" s="2" t="s">
        <v>36</v>
      </c>
      <c r="D73" s="8">
        <v>2016014188</v>
      </c>
      <c r="E73" s="7">
        <v>4.5483333333333329</v>
      </c>
      <c r="F73" s="7">
        <v>4.072916666666667</v>
      </c>
      <c r="G73" s="7">
        <v>8.6212499999999999</v>
      </c>
    </row>
    <row r="74" spans="1:7" ht="19.95" customHeight="1">
      <c r="A74" s="3">
        <v>72</v>
      </c>
      <c r="B74" s="8" t="s">
        <v>53</v>
      </c>
      <c r="C74" s="2" t="s">
        <v>36</v>
      </c>
      <c r="D74" s="8">
        <v>2016014199</v>
      </c>
      <c r="E74" s="7">
        <v>4.5283333333333333</v>
      </c>
      <c r="F74" s="7">
        <v>3.9895833333333335</v>
      </c>
      <c r="G74" s="7">
        <v>8.5179166666666664</v>
      </c>
    </row>
    <row r="75" spans="1:7" ht="19.95" customHeight="1">
      <c r="A75" s="3">
        <v>73</v>
      </c>
      <c r="B75" s="8" t="s">
        <v>54</v>
      </c>
      <c r="C75" s="2" t="s">
        <v>36</v>
      </c>
      <c r="D75" s="8">
        <v>2016014208</v>
      </c>
      <c r="E75" s="7">
        <v>4.6533333333333333</v>
      </c>
      <c r="F75" s="7">
        <v>4.0562500000000004</v>
      </c>
      <c r="G75" s="7">
        <v>8.7095833333333346</v>
      </c>
    </row>
    <row r="76" spans="1:7" ht="19.95" customHeight="1">
      <c r="A76" s="3">
        <v>74</v>
      </c>
      <c r="B76" s="8" t="s">
        <v>55</v>
      </c>
      <c r="C76" s="2" t="s">
        <v>36</v>
      </c>
      <c r="D76" s="8">
        <v>2016014217</v>
      </c>
      <c r="E76" s="7">
        <v>4.6033333333333326</v>
      </c>
      <c r="F76" s="7">
        <v>4.208333333333333</v>
      </c>
      <c r="G76" s="7">
        <v>8.8116666666666656</v>
      </c>
    </row>
    <row r="77" spans="1:7" ht="19.95" customHeight="1">
      <c r="A77" s="3">
        <v>75</v>
      </c>
      <c r="B77" s="8" t="s">
        <v>56</v>
      </c>
      <c r="C77" s="2" t="s">
        <v>36</v>
      </c>
      <c r="D77" s="8">
        <v>2016014218</v>
      </c>
      <c r="E77" s="7">
        <v>4.4850000000000003</v>
      </c>
      <c r="F77" s="7">
        <v>3.6958333333333337</v>
      </c>
      <c r="G77" s="7">
        <v>8.1808333333333341</v>
      </c>
    </row>
    <row r="78" spans="1:7" ht="19.95" customHeight="1">
      <c r="A78" s="3">
        <v>76</v>
      </c>
      <c r="B78" s="9" t="s">
        <v>57</v>
      </c>
      <c r="C78" s="2" t="s">
        <v>36</v>
      </c>
      <c r="D78" s="9">
        <v>2016014226</v>
      </c>
      <c r="E78" s="7">
        <v>4.6516666666666664</v>
      </c>
      <c r="F78" s="7">
        <v>3.9250000000000003</v>
      </c>
      <c r="G78" s="7">
        <v>8.5766666666666662</v>
      </c>
    </row>
    <row r="79" spans="1:7" ht="19.95" customHeight="1">
      <c r="A79" s="3">
        <v>77</v>
      </c>
      <c r="B79" s="8" t="s">
        <v>58</v>
      </c>
      <c r="C79" s="2" t="s">
        <v>36</v>
      </c>
      <c r="D79" s="8">
        <v>2016014230</v>
      </c>
      <c r="E79" s="7">
        <v>4.5183333333333335</v>
      </c>
      <c r="F79" s="7">
        <v>3.9583333333333339</v>
      </c>
      <c r="G79" s="7">
        <v>8.4766666666666666</v>
      </c>
    </row>
    <row r="80" spans="1:7" ht="19.95" customHeight="1">
      <c r="A80" s="3">
        <v>78</v>
      </c>
      <c r="B80" s="8" t="s">
        <v>59</v>
      </c>
      <c r="C80" s="2" t="s">
        <v>36</v>
      </c>
      <c r="D80" s="8">
        <v>2016014246</v>
      </c>
      <c r="E80" s="7">
        <v>4.503333333333333</v>
      </c>
      <c r="F80" s="7">
        <v>3.8520833333333337</v>
      </c>
      <c r="G80" s="7">
        <v>8.3554166666666667</v>
      </c>
    </row>
    <row r="81" spans="1:7" ht="19.95" customHeight="1">
      <c r="A81" s="3">
        <v>79</v>
      </c>
      <c r="B81" s="9" t="s">
        <v>60</v>
      </c>
      <c r="C81" s="2" t="s">
        <v>36</v>
      </c>
      <c r="D81" s="9">
        <v>2016014250</v>
      </c>
      <c r="E81" s="7">
        <v>4.4850000000000003</v>
      </c>
      <c r="F81" s="7">
        <v>3.9416666666666664</v>
      </c>
      <c r="G81" s="7">
        <v>8.4266666666666659</v>
      </c>
    </row>
    <row r="82" spans="1:7" ht="19.95" customHeight="1">
      <c r="A82" s="3">
        <v>80</v>
      </c>
      <c r="B82" s="8" t="s">
        <v>61</v>
      </c>
      <c r="C82" s="2" t="s">
        <v>36</v>
      </c>
      <c r="D82" s="8">
        <v>2016014308</v>
      </c>
      <c r="E82" s="7">
        <v>4.5283333333333333</v>
      </c>
      <c r="F82" s="7">
        <v>3.7166666666666663</v>
      </c>
      <c r="G82" s="7">
        <v>8.2449999999999992</v>
      </c>
    </row>
    <row r="83" spans="1:7" ht="19.95" customHeight="1">
      <c r="A83" s="3">
        <v>81</v>
      </c>
      <c r="B83" s="8" t="s">
        <v>17</v>
      </c>
      <c r="C83" s="2" t="s">
        <v>36</v>
      </c>
      <c r="D83" s="8">
        <v>2016014312</v>
      </c>
      <c r="E83" s="7">
        <v>4.5783333333333331</v>
      </c>
      <c r="F83" s="7">
        <v>3.9666666666666668</v>
      </c>
      <c r="G83" s="7">
        <v>8.5449999999999999</v>
      </c>
    </row>
    <row r="84" spans="1:7" ht="19.95" customHeight="1">
      <c r="A84" s="3">
        <v>82</v>
      </c>
      <c r="B84" s="2" t="s">
        <v>62</v>
      </c>
      <c r="C84" s="2" t="s">
        <v>63</v>
      </c>
      <c r="D84" s="2">
        <v>2015014041</v>
      </c>
      <c r="E84" s="7">
        <v>4.6583333333333341</v>
      </c>
      <c r="F84" s="7">
        <v>4.095833333333335</v>
      </c>
      <c r="G84" s="7">
        <v>8.75416666666667</v>
      </c>
    </row>
    <row r="85" spans="1:7" ht="19.95" customHeight="1">
      <c r="A85" s="3">
        <v>83</v>
      </c>
      <c r="B85" s="2" t="s">
        <v>64</v>
      </c>
      <c r="C85" s="2" t="s">
        <v>63</v>
      </c>
      <c r="D85" s="2">
        <v>2016010262</v>
      </c>
      <c r="E85" s="7">
        <v>4.2983333333333329</v>
      </c>
      <c r="F85" s="7">
        <v>3.997916666666665</v>
      </c>
      <c r="G85" s="7">
        <v>8.296249999999997</v>
      </c>
    </row>
    <row r="86" spans="1:7" ht="19.95" customHeight="1">
      <c r="A86" s="3">
        <v>84</v>
      </c>
      <c r="B86" s="2" t="s">
        <v>65</v>
      </c>
      <c r="C86" s="2" t="s">
        <v>63</v>
      </c>
      <c r="D86" s="2">
        <v>2016011310</v>
      </c>
      <c r="E86" s="7">
        <v>4.0616666666666665</v>
      </c>
      <c r="F86" s="7">
        <v>4.0729166666666652</v>
      </c>
      <c r="G86" s="7">
        <v>8.1345833333333317</v>
      </c>
    </row>
    <row r="87" spans="1:7" ht="19.95" customHeight="1">
      <c r="A87" s="3">
        <v>85</v>
      </c>
      <c r="B87" s="2" t="s">
        <v>66</v>
      </c>
      <c r="C87" s="2" t="s">
        <v>63</v>
      </c>
      <c r="D87" s="2">
        <v>2016011410</v>
      </c>
      <c r="E87" s="7">
        <v>4.2966666666666669</v>
      </c>
      <c r="F87" s="7">
        <v>3.752083333333335</v>
      </c>
      <c r="G87" s="7">
        <v>8.0487500000000018</v>
      </c>
    </row>
    <row r="88" spans="1:7" ht="19.95" customHeight="1">
      <c r="A88" s="3">
        <v>86</v>
      </c>
      <c r="B88" s="2" t="s">
        <v>67</v>
      </c>
      <c r="C88" s="2" t="s">
        <v>63</v>
      </c>
      <c r="D88" s="2">
        <v>2016012619</v>
      </c>
      <c r="E88" s="7">
        <v>4.0116666666666667</v>
      </c>
      <c r="F88" s="7">
        <v>3.7541666666666651</v>
      </c>
      <c r="G88" s="7">
        <v>7.7658333333333314</v>
      </c>
    </row>
    <row r="89" spans="1:7" ht="19.95" customHeight="1">
      <c r="A89" s="3">
        <v>87</v>
      </c>
      <c r="B89" s="2" t="s">
        <v>68</v>
      </c>
      <c r="C89" s="2" t="s">
        <v>63</v>
      </c>
      <c r="D89" s="2">
        <v>2016014026</v>
      </c>
      <c r="E89" s="7">
        <v>4.5283333333333333</v>
      </c>
      <c r="F89" s="7">
        <v>4.0354166666666655</v>
      </c>
      <c r="G89" s="7">
        <v>8.5637499999999989</v>
      </c>
    </row>
    <row r="90" spans="1:7" ht="19.95" customHeight="1">
      <c r="A90" s="3">
        <v>88</v>
      </c>
      <c r="B90" s="2" t="s">
        <v>69</v>
      </c>
      <c r="C90" s="2" t="s">
        <v>63</v>
      </c>
      <c r="D90" s="2">
        <v>2016014053</v>
      </c>
      <c r="E90" s="7">
        <v>4.3466666666666667</v>
      </c>
      <c r="F90" s="7">
        <v>3.8583333333333347</v>
      </c>
      <c r="G90" s="7">
        <v>8.2050000000000018</v>
      </c>
    </row>
    <row r="91" spans="1:7" ht="19.95" customHeight="1">
      <c r="A91" s="3">
        <v>89</v>
      </c>
      <c r="B91" s="2" t="s">
        <v>70</v>
      </c>
      <c r="C91" s="2" t="s">
        <v>63</v>
      </c>
      <c r="D91" s="2">
        <v>2016014065</v>
      </c>
      <c r="E91" s="7">
        <v>4.6166666666666663</v>
      </c>
      <c r="F91" s="7">
        <v>4.0354166666666655</v>
      </c>
      <c r="G91" s="7">
        <v>8.6520833333333318</v>
      </c>
    </row>
    <row r="92" spans="1:7" ht="19.95" customHeight="1">
      <c r="A92" s="3">
        <v>90</v>
      </c>
      <c r="B92" s="2" t="s">
        <v>71</v>
      </c>
      <c r="C92" s="2" t="s">
        <v>63</v>
      </c>
      <c r="D92" s="2">
        <v>2016014070</v>
      </c>
      <c r="E92" s="7">
        <v>4.5650000000000004</v>
      </c>
      <c r="F92" s="7">
        <v>4.1979166666666652</v>
      </c>
      <c r="G92" s="7">
        <v>8.7629166666666656</v>
      </c>
    </row>
    <row r="93" spans="1:7" ht="19.95" customHeight="1">
      <c r="A93" s="3">
        <v>91</v>
      </c>
      <c r="B93" s="2" t="s">
        <v>72</v>
      </c>
      <c r="C93" s="2" t="s">
        <v>63</v>
      </c>
      <c r="D93" s="2">
        <v>2016014077</v>
      </c>
      <c r="E93" s="7">
        <v>4.5766666666666671</v>
      </c>
      <c r="F93" s="7">
        <v>3.9208333333333352</v>
      </c>
      <c r="G93" s="7">
        <v>8.4975000000000023</v>
      </c>
    </row>
    <row r="94" spans="1:7" ht="19.95" customHeight="1">
      <c r="A94" s="3">
        <v>92</v>
      </c>
      <c r="B94" s="2" t="s">
        <v>73</v>
      </c>
      <c r="C94" s="2" t="s">
        <v>63</v>
      </c>
      <c r="D94" s="2">
        <v>2016014098</v>
      </c>
      <c r="E94" s="7">
        <v>4.4716666666666667</v>
      </c>
      <c r="F94" s="7">
        <v>3.9770833333333351</v>
      </c>
      <c r="G94" s="7">
        <v>8.4487500000000022</v>
      </c>
    </row>
    <row r="95" spans="1:7" ht="19.95" customHeight="1">
      <c r="A95" s="3">
        <v>93</v>
      </c>
      <c r="B95" s="2" t="s">
        <v>74</v>
      </c>
      <c r="C95" s="2" t="s">
        <v>63</v>
      </c>
      <c r="D95" s="2">
        <v>2016014102</v>
      </c>
      <c r="E95" s="7">
        <v>4.5650000000000004</v>
      </c>
      <c r="F95" s="7">
        <v>4.4291666666666654</v>
      </c>
      <c r="G95" s="7">
        <v>8.9941666666666649</v>
      </c>
    </row>
    <row r="96" spans="1:7" ht="19.95" customHeight="1">
      <c r="A96" s="3">
        <v>94</v>
      </c>
      <c r="B96" s="2" t="s">
        <v>75</v>
      </c>
      <c r="C96" s="2" t="s">
        <v>63</v>
      </c>
      <c r="D96" s="2">
        <v>2016014105</v>
      </c>
      <c r="E96" s="7">
        <v>4.5916666666666668</v>
      </c>
      <c r="F96" s="7">
        <v>4.0999999999999996</v>
      </c>
      <c r="G96" s="7">
        <v>8.6916666666666664</v>
      </c>
    </row>
    <row r="97" spans="1:7" ht="19.95" customHeight="1">
      <c r="A97" s="3">
        <v>95</v>
      </c>
      <c r="B97" s="2" t="s">
        <v>76</v>
      </c>
      <c r="C97" s="2" t="s">
        <v>63</v>
      </c>
      <c r="D97" s="2">
        <v>2016014106</v>
      </c>
      <c r="E97" s="7">
        <v>4.5916666666666668</v>
      </c>
      <c r="F97" s="7">
        <v>4.4520833333333352</v>
      </c>
      <c r="G97" s="7">
        <v>9.0437500000000028</v>
      </c>
    </row>
    <row r="98" spans="1:7" ht="19.95" customHeight="1">
      <c r="A98" s="3">
        <v>96</v>
      </c>
      <c r="B98" s="2" t="s">
        <v>77</v>
      </c>
      <c r="C98" s="2" t="s">
        <v>63</v>
      </c>
      <c r="D98" s="2">
        <v>2016014111</v>
      </c>
      <c r="E98" s="7">
        <v>4.5533333333333337</v>
      </c>
      <c r="F98" s="7">
        <v>3.8854166666666652</v>
      </c>
      <c r="G98" s="7">
        <v>8.4387499999999989</v>
      </c>
    </row>
    <row r="99" spans="1:7" ht="19.95" customHeight="1">
      <c r="A99" s="3">
        <v>97</v>
      </c>
      <c r="B99" s="2" t="s">
        <v>78</v>
      </c>
      <c r="C99" s="2" t="s">
        <v>63</v>
      </c>
      <c r="D99" s="2">
        <v>2016014113</v>
      </c>
      <c r="E99" s="7">
        <v>4.4816666666666665</v>
      </c>
      <c r="F99" s="7">
        <v>4.216666666666665</v>
      </c>
      <c r="G99" s="7">
        <v>8.6983333333333306</v>
      </c>
    </row>
    <row r="100" spans="1:7" ht="19.95" customHeight="1">
      <c r="A100" s="3">
        <v>98</v>
      </c>
      <c r="B100" s="2" t="s">
        <v>79</v>
      </c>
      <c r="C100" s="2" t="s">
        <v>63</v>
      </c>
      <c r="D100" s="2">
        <v>2016014118</v>
      </c>
      <c r="E100" s="7">
        <v>4.4683333333333328</v>
      </c>
      <c r="F100" s="7">
        <v>3.8583333333333347</v>
      </c>
      <c r="G100" s="7">
        <v>8.326666666666668</v>
      </c>
    </row>
    <row r="101" spans="1:7" ht="19.95" customHeight="1">
      <c r="A101" s="3">
        <v>99</v>
      </c>
      <c r="B101" s="2" t="s">
        <v>80</v>
      </c>
      <c r="C101" s="2" t="s">
        <v>63</v>
      </c>
      <c r="D101" s="2">
        <v>2016014123</v>
      </c>
      <c r="E101" s="7">
        <v>4.5866666666666669</v>
      </c>
      <c r="F101" s="7">
        <v>4.0791666666666648</v>
      </c>
      <c r="G101" s="7">
        <v>8.6658333333333317</v>
      </c>
    </row>
    <row r="102" spans="1:7" ht="19.95" customHeight="1">
      <c r="A102" s="3">
        <v>100</v>
      </c>
      <c r="B102" s="2" t="s">
        <v>81</v>
      </c>
      <c r="C102" s="2" t="s">
        <v>63</v>
      </c>
      <c r="D102" s="2">
        <v>2016014130</v>
      </c>
      <c r="E102" s="7">
        <v>4.5866666666666669</v>
      </c>
      <c r="F102" s="7">
        <v>4.25</v>
      </c>
      <c r="G102" s="7">
        <v>8.836666666666666</v>
      </c>
    </row>
    <row r="103" spans="1:7" ht="19.95" customHeight="1">
      <c r="A103" s="3">
        <v>101</v>
      </c>
      <c r="B103" s="2" t="s">
        <v>71</v>
      </c>
      <c r="C103" s="2" t="s">
        <v>63</v>
      </c>
      <c r="D103" s="2">
        <v>2016014144</v>
      </c>
      <c r="E103" s="7">
        <v>4.5316666666666663</v>
      </c>
      <c r="F103" s="7">
        <v>4.0979166666666647</v>
      </c>
      <c r="G103" s="7">
        <v>8.6295833333333309</v>
      </c>
    </row>
    <row r="104" spans="1:7" ht="19.95" customHeight="1">
      <c r="A104" s="3">
        <v>102</v>
      </c>
      <c r="B104" s="2" t="s">
        <v>82</v>
      </c>
      <c r="C104" s="2" t="s">
        <v>63</v>
      </c>
      <c r="D104" s="2">
        <v>2016014147</v>
      </c>
      <c r="E104" s="7">
        <v>4.7250000000000005</v>
      </c>
      <c r="F104" s="7">
        <v>4.3</v>
      </c>
      <c r="G104" s="7">
        <v>9.0250000000000004</v>
      </c>
    </row>
    <row r="105" spans="1:7" ht="19.95" customHeight="1">
      <c r="A105" s="3">
        <v>103</v>
      </c>
      <c r="B105" s="2" t="s">
        <v>83</v>
      </c>
      <c r="C105" s="2" t="s">
        <v>63</v>
      </c>
      <c r="D105" s="2">
        <v>2016014187</v>
      </c>
      <c r="E105" s="7">
        <v>4.5816666666666661</v>
      </c>
      <c r="F105" s="7">
        <v>4.1062500000000002</v>
      </c>
      <c r="G105" s="7">
        <v>8.6879166666666663</v>
      </c>
    </row>
    <row r="106" spans="1:7" ht="19.95" customHeight="1">
      <c r="A106" s="3">
        <v>104</v>
      </c>
      <c r="B106" s="2" t="s">
        <v>84</v>
      </c>
      <c r="C106" s="2" t="s">
        <v>63</v>
      </c>
      <c r="D106" s="2">
        <v>2016014202</v>
      </c>
      <c r="E106" s="7">
        <v>4.583333333333333</v>
      </c>
      <c r="F106" s="7">
        <v>4.5104166666666652</v>
      </c>
      <c r="G106" s="7">
        <v>9.0937499999999982</v>
      </c>
    </row>
    <row r="107" spans="1:7" ht="19.95" customHeight="1">
      <c r="A107" s="3">
        <v>105</v>
      </c>
      <c r="B107" s="2" t="s">
        <v>85</v>
      </c>
      <c r="C107" s="2" t="s">
        <v>63</v>
      </c>
      <c r="D107" s="2">
        <v>2016014207</v>
      </c>
      <c r="E107" s="7">
        <v>4.7050000000000001</v>
      </c>
      <c r="F107" s="7">
        <v>4.2270833333333355</v>
      </c>
      <c r="G107" s="7">
        <v>8.9320833333333347</v>
      </c>
    </row>
    <row r="108" spans="1:7" ht="19.95" customHeight="1">
      <c r="A108" s="3">
        <v>106</v>
      </c>
      <c r="B108" s="2" t="s">
        <v>86</v>
      </c>
      <c r="C108" s="2" t="s">
        <v>63</v>
      </c>
      <c r="D108" s="2">
        <v>2016014281</v>
      </c>
      <c r="E108" s="7">
        <v>4.501666666666666</v>
      </c>
      <c r="F108" s="7">
        <v>3.8</v>
      </c>
      <c r="G108" s="7">
        <v>8.3016666666666659</v>
      </c>
    </row>
    <row r="109" spans="1:7" ht="19.95" customHeight="1">
      <c r="A109" s="3">
        <v>107</v>
      </c>
      <c r="B109" s="2" t="s">
        <v>87</v>
      </c>
      <c r="C109" s="2" t="s">
        <v>63</v>
      </c>
      <c r="D109" s="2">
        <v>2016014286</v>
      </c>
      <c r="E109" s="7">
        <v>4.5350000000000001</v>
      </c>
      <c r="F109" s="7">
        <v>4.1687500000000002</v>
      </c>
      <c r="G109" s="7">
        <v>8.7037499999999994</v>
      </c>
    </row>
    <row r="110" spans="1:7" ht="19.95" customHeight="1">
      <c r="A110" s="3">
        <v>108</v>
      </c>
      <c r="B110" s="2" t="s">
        <v>88</v>
      </c>
      <c r="C110" s="2" t="s">
        <v>63</v>
      </c>
      <c r="D110" s="2">
        <v>2016014287</v>
      </c>
      <c r="E110" s="7">
        <v>4.501666666666666</v>
      </c>
      <c r="F110" s="7">
        <v>3.6312499999999996</v>
      </c>
      <c r="G110" s="7">
        <v>8.1329166666666666</v>
      </c>
    </row>
    <row r="111" spans="1:7" ht="19.95" customHeight="1">
      <c r="A111" s="3">
        <v>109</v>
      </c>
      <c r="B111" s="2" t="s">
        <v>89</v>
      </c>
      <c r="C111" s="2" t="s">
        <v>63</v>
      </c>
      <c r="D111" s="2">
        <v>2016014940</v>
      </c>
      <c r="E111" s="7">
        <v>4.418333333333333</v>
      </c>
      <c r="F111" s="7">
        <v>3.7729166666666654</v>
      </c>
      <c r="G111" s="7">
        <v>8.1912499999999984</v>
      </c>
    </row>
    <row r="112" spans="1:7" ht="19.95" customHeight="1">
      <c r="A112" s="3">
        <v>110</v>
      </c>
      <c r="B112" s="11" t="s">
        <v>90</v>
      </c>
      <c r="C112" s="11" t="s">
        <v>91</v>
      </c>
      <c r="D112" s="11" t="s">
        <v>92</v>
      </c>
      <c r="E112" s="7">
        <v>4.4550000000000001</v>
      </c>
      <c r="F112" s="7">
        <v>3.2250000000000001</v>
      </c>
      <c r="G112" s="7">
        <v>7.68</v>
      </c>
    </row>
    <row r="113" spans="1:7" ht="19.95" customHeight="1">
      <c r="A113" s="3">
        <v>111</v>
      </c>
      <c r="B113" s="11" t="s">
        <v>93</v>
      </c>
      <c r="C113" s="11" t="s">
        <v>91</v>
      </c>
      <c r="D113" s="11" t="s">
        <v>94</v>
      </c>
      <c r="E113" s="7">
        <v>4.3033333333333337</v>
      </c>
      <c r="F113" s="7">
        <v>4.208333333333333</v>
      </c>
      <c r="G113" s="7">
        <v>8.5116666666666667</v>
      </c>
    </row>
    <row r="114" spans="1:7" ht="19.95" customHeight="1">
      <c r="A114" s="3">
        <v>112</v>
      </c>
      <c r="B114" s="11" t="s">
        <v>95</v>
      </c>
      <c r="C114" s="11" t="s">
        <v>91</v>
      </c>
      <c r="D114" s="11" t="s">
        <v>96</v>
      </c>
      <c r="E114" s="7">
        <v>4.6983333333333333</v>
      </c>
      <c r="F114" s="7">
        <v>4.3395833333333336</v>
      </c>
      <c r="G114" s="7">
        <v>9.0379166666666677</v>
      </c>
    </row>
    <row r="115" spans="1:7" ht="19.95" customHeight="1">
      <c r="A115" s="3">
        <v>113</v>
      </c>
      <c r="B115" s="11" t="s">
        <v>97</v>
      </c>
      <c r="C115" s="11" t="s">
        <v>91</v>
      </c>
      <c r="D115" s="11" t="s">
        <v>98</v>
      </c>
      <c r="E115" s="7">
        <v>4.3866666666666667</v>
      </c>
      <c r="F115" s="7">
        <v>4.0687499999999996</v>
      </c>
      <c r="G115" s="7">
        <v>8.4554166666666664</v>
      </c>
    </row>
    <row r="116" spans="1:7" ht="19.95" customHeight="1">
      <c r="A116" s="3">
        <v>114</v>
      </c>
      <c r="B116" s="11" t="s">
        <v>99</v>
      </c>
      <c r="C116" s="11" t="s">
        <v>91</v>
      </c>
      <c r="D116" s="11" t="s">
        <v>100</v>
      </c>
      <c r="E116" s="7">
        <v>4.331666666666667</v>
      </c>
      <c r="F116" s="7">
        <v>3.9791666666666665</v>
      </c>
      <c r="G116" s="7">
        <v>8.3108333333333331</v>
      </c>
    </row>
    <row r="117" spans="1:7" ht="19.95" customHeight="1">
      <c r="A117" s="3">
        <v>115</v>
      </c>
      <c r="B117" s="11" t="s">
        <v>101</v>
      </c>
      <c r="C117" s="11" t="s">
        <v>91</v>
      </c>
      <c r="D117" s="11" t="s">
        <v>102</v>
      </c>
      <c r="E117" s="7">
        <v>4.3583333333333334</v>
      </c>
      <c r="F117" s="7">
        <v>3.7979166666666666</v>
      </c>
      <c r="G117" s="7">
        <v>8.15625</v>
      </c>
    </row>
    <row r="118" spans="1:7" ht="19.95" customHeight="1">
      <c r="A118" s="3">
        <v>116</v>
      </c>
      <c r="B118" s="11" t="s">
        <v>103</v>
      </c>
      <c r="C118" s="11" t="s">
        <v>91</v>
      </c>
      <c r="D118" s="11" t="s">
        <v>104</v>
      </c>
      <c r="E118" s="7">
        <v>4.458333333333333</v>
      </c>
      <c r="F118" s="7">
        <v>3.8354166666666667</v>
      </c>
      <c r="G118" s="7">
        <v>8.2937499999999993</v>
      </c>
    </row>
    <row r="119" spans="1:7" ht="19.95" customHeight="1">
      <c r="A119" s="3">
        <v>117</v>
      </c>
      <c r="B119" s="11" t="s">
        <v>105</v>
      </c>
      <c r="C119" s="11" t="s">
        <v>91</v>
      </c>
      <c r="D119" s="11" t="s">
        <v>106</v>
      </c>
      <c r="E119" s="7">
        <v>4.6000000000000005</v>
      </c>
      <c r="F119" s="7">
        <v>3.9395833333333337</v>
      </c>
      <c r="G119" s="7">
        <v>8.5395833333333346</v>
      </c>
    </row>
    <row r="120" spans="1:7" ht="19.95" customHeight="1">
      <c r="A120" s="3">
        <v>118</v>
      </c>
      <c r="B120" s="11" t="s">
        <v>107</v>
      </c>
      <c r="C120" s="11" t="s">
        <v>91</v>
      </c>
      <c r="D120" s="11" t="s">
        <v>108</v>
      </c>
      <c r="E120" s="7">
        <v>4.3966666666666665</v>
      </c>
      <c r="F120" s="7">
        <v>3.6541666666666668</v>
      </c>
      <c r="G120" s="7">
        <v>8.0508333333333333</v>
      </c>
    </row>
    <row r="121" spans="1:7" ht="19.95" customHeight="1">
      <c r="A121" s="3">
        <v>119</v>
      </c>
      <c r="B121" s="11" t="s">
        <v>109</v>
      </c>
      <c r="C121" s="11" t="s">
        <v>91</v>
      </c>
      <c r="D121" s="11" t="s">
        <v>110</v>
      </c>
      <c r="E121" s="7">
        <v>4.5733333333333333</v>
      </c>
      <c r="F121" s="7">
        <v>3.5645833333333337</v>
      </c>
      <c r="G121" s="7">
        <v>8.1379166666666674</v>
      </c>
    </row>
    <row r="122" spans="1:7" ht="19.95" customHeight="1">
      <c r="A122" s="3">
        <v>120</v>
      </c>
      <c r="B122" s="11" t="s">
        <v>111</v>
      </c>
      <c r="C122" s="11" t="s">
        <v>91</v>
      </c>
      <c r="D122" s="11" t="s">
        <v>112</v>
      </c>
      <c r="E122" s="7">
        <v>4.7833333333333341</v>
      </c>
      <c r="F122" s="7">
        <v>4.4416666666666664</v>
      </c>
      <c r="G122" s="7">
        <v>9.2250000000000014</v>
      </c>
    </row>
    <row r="123" spans="1:7" ht="19.95" customHeight="1">
      <c r="A123" s="3">
        <v>121</v>
      </c>
      <c r="B123" s="11" t="s">
        <v>113</v>
      </c>
      <c r="C123" s="11" t="s">
        <v>91</v>
      </c>
      <c r="D123" s="11" t="s">
        <v>114</v>
      </c>
      <c r="E123" s="7">
        <v>4.4033333333333333</v>
      </c>
      <c r="F123" s="7">
        <v>4.2312499999999993</v>
      </c>
      <c r="G123" s="7">
        <v>8.6345833333333317</v>
      </c>
    </row>
    <row r="124" spans="1:7" ht="19.95" customHeight="1">
      <c r="A124" s="3">
        <v>122</v>
      </c>
      <c r="B124" s="11" t="s">
        <v>115</v>
      </c>
      <c r="C124" s="11" t="s">
        <v>91</v>
      </c>
      <c r="D124" s="11" t="s">
        <v>116</v>
      </c>
      <c r="E124" s="7">
        <v>4.6083333333333334</v>
      </c>
      <c r="F124" s="7">
        <v>4.2833333333333332</v>
      </c>
      <c r="G124" s="7">
        <v>8.8916666666666657</v>
      </c>
    </row>
    <row r="125" spans="1:7" ht="19.95" customHeight="1">
      <c r="A125" s="3">
        <v>123</v>
      </c>
      <c r="B125" s="11" t="s">
        <v>117</v>
      </c>
      <c r="C125" s="11" t="s">
        <v>91</v>
      </c>
      <c r="D125" s="11" t="s">
        <v>118</v>
      </c>
      <c r="E125" s="7">
        <v>4.5916666666666668</v>
      </c>
      <c r="F125" s="7">
        <v>4.1416666666666666</v>
      </c>
      <c r="G125" s="7">
        <v>8.7333333333333343</v>
      </c>
    </row>
    <row r="126" spans="1:7" ht="19.95" customHeight="1">
      <c r="A126" s="3">
        <v>124</v>
      </c>
      <c r="B126" s="11" t="s">
        <v>119</v>
      </c>
      <c r="C126" s="11" t="s">
        <v>91</v>
      </c>
      <c r="D126" s="11" t="s">
        <v>120</v>
      </c>
      <c r="E126" s="7">
        <v>4.625</v>
      </c>
      <c r="F126" s="7">
        <v>3.8833333333333337</v>
      </c>
      <c r="G126" s="7">
        <v>8.5083333333333329</v>
      </c>
    </row>
    <row r="127" spans="1:7" ht="19.95" customHeight="1">
      <c r="A127" s="3">
        <v>125</v>
      </c>
      <c r="B127" s="11" t="s">
        <v>121</v>
      </c>
      <c r="C127" s="11" t="s">
        <v>91</v>
      </c>
      <c r="D127" s="11" t="s">
        <v>122</v>
      </c>
      <c r="E127" s="7">
        <v>4.4483333333333333</v>
      </c>
      <c r="F127" s="7">
        <v>4.0354166666666664</v>
      </c>
      <c r="G127" s="7">
        <v>8.4837500000000006</v>
      </c>
    </row>
    <row r="128" spans="1:7" ht="19.95" customHeight="1">
      <c r="A128" s="3">
        <v>126</v>
      </c>
      <c r="B128" s="11" t="s">
        <v>123</v>
      </c>
      <c r="C128" s="11" t="s">
        <v>91</v>
      </c>
      <c r="D128" s="11" t="s">
        <v>124</v>
      </c>
      <c r="E128" s="7">
        <v>4.583333333333333</v>
      </c>
      <c r="F128" s="7">
        <v>4.0020833333333332</v>
      </c>
      <c r="G128" s="7">
        <v>8.5854166666666671</v>
      </c>
    </row>
    <row r="129" spans="1:7" ht="19.95" customHeight="1">
      <c r="A129" s="3">
        <v>127</v>
      </c>
      <c r="B129" s="11" t="s">
        <v>125</v>
      </c>
      <c r="C129" s="11" t="s">
        <v>91</v>
      </c>
      <c r="D129" s="11" t="s">
        <v>126</v>
      </c>
      <c r="E129" s="7">
        <v>4.5249999999999995</v>
      </c>
      <c r="F129" s="7">
        <v>3.9833333333333338</v>
      </c>
      <c r="G129" s="7">
        <v>8.5083333333333329</v>
      </c>
    </row>
    <row r="130" spans="1:7" ht="19.95" customHeight="1">
      <c r="A130" s="3">
        <v>128</v>
      </c>
      <c r="B130" s="11" t="s">
        <v>127</v>
      </c>
      <c r="C130" s="11" t="s">
        <v>91</v>
      </c>
      <c r="D130" s="11" t="s">
        <v>128</v>
      </c>
      <c r="E130" s="7">
        <v>4.5149999999999997</v>
      </c>
      <c r="F130" s="7">
        <v>3.9270833333333339</v>
      </c>
      <c r="G130" s="7">
        <v>8.4420833333333327</v>
      </c>
    </row>
    <row r="131" spans="1:7" ht="19.95" customHeight="1">
      <c r="A131" s="3">
        <v>129</v>
      </c>
      <c r="B131" s="11" t="s">
        <v>129</v>
      </c>
      <c r="C131" s="11" t="s">
        <v>91</v>
      </c>
      <c r="D131" s="11" t="s">
        <v>130</v>
      </c>
      <c r="E131" s="7">
        <v>4.4450000000000003</v>
      </c>
      <c r="F131" s="7">
        <v>4.208333333333333</v>
      </c>
      <c r="G131" s="7">
        <v>8.6533333333333324</v>
      </c>
    </row>
    <row r="132" spans="1:7" ht="19.95" customHeight="1">
      <c r="A132" s="3">
        <v>130</v>
      </c>
      <c r="B132" s="11" t="s">
        <v>131</v>
      </c>
      <c r="C132" s="11" t="s">
        <v>91</v>
      </c>
      <c r="D132" s="11" t="s">
        <v>132</v>
      </c>
      <c r="E132" s="7">
        <v>4.5916666666666668</v>
      </c>
      <c r="F132" s="7">
        <v>4.1791666666666663</v>
      </c>
      <c r="G132" s="7">
        <v>8.7708333333333321</v>
      </c>
    </row>
    <row r="133" spans="1:7" ht="19.95" customHeight="1">
      <c r="A133" s="3">
        <v>131</v>
      </c>
      <c r="B133" s="11" t="s">
        <v>133</v>
      </c>
      <c r="C133" s="11" t="s">
        <v>91</v>
      </c>
      <c r="D133" s="11" t="s">
        <v>134</v>
      </c>
      <c r="E133" s="7">
        <v>4.416666666666667</v>
      </c>
      <c r="F133" s="7">
        <v>3.7708333333333339</v>
      </c>
      <c r="G133" s="7">
        <v>8.1875</v>
      </c>
    </row>
    <row r="134" spans="1:7" ht="19.95" customHeight="1">
      <c r="A134" s="3">
        <v>132</v>
      </c>
      <c r="B134" s="11" t="s">
        <v>135</v>
      </c>
      <c r="C134" s="11" t="s">
        <v>91</v>
      </c>
      <c r="D134" s="11" t="s">
        <v>136</v>
      </c>
      <c r="E134" s="7">
        <v>4.38</v>
      </c>
      <c r="F134" s="7">
        <v>3.6375000000000002</v>
      </c>
      <c r="G134" s="7">
        <v>8.0175000000000001</v>
      </c>
    </row>
    <row r="135" spans="1:7" ht="19.95" customHeight="1">
      <c r="A135" s="3">
        <v>133</v>
      </c>
      <c r="B135" s="11" t="s">
        <v>137</v>
      </c>
      <c r="C135" s="11" t="s">
        <v>91</v>
      </c>
      <c r="D135" s="11" t="s">
        <v>138</v>
      </c>
      <c r="E135" s="7">
        <v>4.5249999999999995</v>
      </c>
      <c r="F135" s="7">
        <v>4.2104166666666663</v>
      </c>
      <c r="G135" s="7">
        <v>8.7354166666666657</v>
      </c>
    </row>
    <row r="136" spans="1:7" ht="19.95" customHeight="1">
      <c r="A136" s="3">
        <v>134</v>
      </c>
      <c r="B136" s="11" t="s">
        <v>139</v>
      </c>
      <c r="C136" s="11" t="s">
        <v>91</v>
      </c>
      <c r="D136" s="11" t="s">
        <v>140</v>
      </c>
      <c r="E136" s="7">
        <v>4.1616666666666662</v>
      </c>
      <c r="F136" s="7">
        <v>3.8958333333333335</v>
      </c>
      <c r="G136" s="7">
        <v>8.0574999999999992</v>
      </c>
    </row>
    <row r="137" spans="1:7" ht="19.95" customHeight="1">
      <c r="A137" s="3">
        <v>135</v>
      </c>
      <c r="B137" s="11" t="s">
        <v>141</v>
      </c>
      <c r="C137" s="11" t="s">
        <v>91</v>
      </c>
      <c r="D137" s="11" t="s">
        <v>142</v>
      </c>
      <c r="E137" s="7">
        <v>4.1800000000000006</v>
      </c>
      <c r="F137" s="7">
        <v>4.3020833333333339</v>
      </c>
      <c r="G137" s="7">
        <v>8.4820833333333354</v>
      </c>
    </row>
    <row r="138" spans="1:7" ht="19.95" customHeight="1">
      <c r="A138" s="3">
        <v>136</v>
      </c>
      <c r="B138" s="11" t="s">
        <v>143</v>
      </c>
      <c r="C138" s="11" t="s">
        <v>91</v>
      </c>
      <c r="D138" s="11" t="s">
        <v>144</v>
      </c>
      <c r="E138" s="7">
        <v>4.45</v>
      </c>
      <c r="F138" s="7">
        <v>4.1187500000000004</v>
      </c>
      <c r="G138" s="7">
        <v>8.5687500000000014</v>
      </c>
    </row>
    <row r="139" spans="1:7" ht="19.95" customHeight="1">
      <c r="A139" s="3">
        <v>137</v>
      </c>
      <c r="B139" s="11" t="s">
        <v>145</v>
      </c>
      <c r="C139" s="11" t="s">
        <v>146</v>
      </c>
      <c r="D139" s="11">
        <v>2016014268</v>
      </c>
      <c r="E139" s="7">
        <v>4.6565000000000003</v>
      </c>
      <c r="F139" s="7">
        <v>4.6729166666666666</v>
      </c>
      <c r="G139" s="7">
        <v>9.3294166666666669</v>
      </c>
    </row>
    <row r="140" spans="1:7" ht="19.95" customHeight="1">
      <c r="A140" s="3">
        <v>138</v>
      </c>
      <c r="B140" s="11" t="s">
        <v>147</v>
      </c>
      <c r="C140" s="11" t="s">
        <v>146</v>
      </c>
      <c r="D140" s="11">
        <v>2016014238</v>
      </c>
      <c r="E140" s="7">
        <v>4.5116666666666667</v>
      </c>
      <c r="F140" s="7">
        <v>4.6270833333333332</v>
      </c>
      <c r="G140" s="7">
        <v>9.1387499999999999</v>
      </c>
    </row>
    <row r="141" spans="1:7" ht="19.95" customHeight="1">
      <c r="A141" s="3">
        <v>139</v>
      </c>
      <c r="B141" s="11" t="s">
        <v>148</v>
      </c>
      <c r="C141" s="11" t="s">
        <v>146</v>
      </c>
      <c r="D141" s="11">
        <v>2016014249</v>
      </c>
      <c r="E141" s="7">
        <v>4.5343333333333335</v>
      </c>
      <c r="F141" s="7">
        <v>4.4874999999999998</v>
      </c>
      <c r="G141" s="7">
        <v>9.0218333333333334</v>
      </c>
    </row>
    <row r="142" spans="1:7" ht="19.95" customHeight="1">
      <c r="A142" s="3">
        <v>140</v>
      </c>
      <c r="B142" s="11" t="s">
        <v>149</v>
      </c>
      <c r="C142" s="11" t="s">
        <v>146</v>
      </c>
      <c r="D142" s="11">
        <v>2016013362</v>
      </c>
      <c r="E142" s="7">
        <v>4.4653333333333336</v>
      </c>
      <c r="F142" s="7">
        <v>4.4562499999999998</v>
      </c>
      <c r="G142" s="7">
        <v>8.9215833333333343</v>
      </c>
    </row>
    <row r="143" spans="1:7" ht="19.95" customHeight="1">
      <c r="A143" s="3">
        <v>141</v>
      </c>
      <c r="B143" s="11" t="s">
        <v>150</v>
      </c>
      <c r="C143" s="11" t="s">
        <v>146</v>
      </c>
      <c r="D143" s="11">
        <v>2016014156</v>
      </c>
      <c r="E143" s="7">
        <v>4.3732499999999996</v>
      </c>
      <c r="F143" s="7">
        <v>4.5250000000000004</v>
      </c>
      <c r="G143" s="7">
        <v>8.8982500000000009</v>
      </c>
    </row>
    <row r="144" spans="1:7" ht="19.95" customHeight="1">
      <c r="A144" s="3">
        <v>142</v>
      </c>
      <c r="B144" s="11" t="s">
        <v>151</v>
      </c>
      <c r="C144" s="11" t="s">
        <v>146</v>
      </c>
      <c r="D144" s="11">
        <v>2016014186</v>
      </c>
      <c r="E144" s="7">
        <v>4.3786666666666667</v>
      </c>
      <c r="F144" s="7">
        <v>4.4729166666666664</v>
      </c>
      <c r="G144" s="7">
        <v>8.851583333333334</v>
      </c>
    </row>
    <row r="145" spans="1:7" ht="19.95" customHeight="1">
      <c r="A145" s="3">
        <v>143</v>
      </c>
      <c r="B145" s="11" t="s">
        <v>152</v>
      </c>
      <c r="C145" s="11" t="s">
        <v>146</v>
      </c>
      <c r="D145" s="11">
        <v>2016014260</v>
      </c>
      <c r="E145" s="7">
        <v>4.3698333333333332</v>
      </c>
      <c r="F145" s="7">
        <v>4.4270833333333339</v>
      </c>
      <c r="G145" s="7">
        <v>8.796916666666668</v>
      </c>
    </row>
    <row r="146" spans="1:7" ht="19.95" customHeight="1">
      <c r="A146" s="3">
        <v>144</v>
      </c>
      <c r="B146" s="11" t="s">
        <v>153</v>
      </c>
      <c r="C146" s="11" t="s">
        <v>146</v>
      </c>
      <c r="D146" s="11">
        <v>2016014201</v>
      </c>
      <c r="E146" s="7">
        <v>4.3929999999999998</v>
      </c>
      <c r="F146" s="7">
        <v>4.2791666666666668</v>
      </c>
      <c r="G146" s="7">
        <v>8.6721666666666657</v>
      </c>
    </row>
    <row r="147" spans="1:7" ht="19.95" customHeight="1">
      <c r="A147" s="3">
        <v>145</v>
      </c>
      <c r="B147" s="11" t="s">
        <v>154</v>
      </c>
      <c r="C147" s="11" t="s">
        <v>146</v>
      </c>
      <c r="D147" s="11">
        <v>2016014261</v>
      </c>
      <c r="E147" s="7">
        <v>4.363833333333333</v>
      </c>
      <c r="F147" s="7">
        <v>4.2916666666666661</v>
      </c>
      <c r="G147" s="7">
        <v>8.6555</v>
      </c>
    </row>
    <row r="148" spans="1:7" ht="19.95" customHeight="1">
      <c r="A148" s="3">
        <v>146</v>
      </c>
      <c r="B148" s="11" t="s">
        <v>155</v>
      </c>
      <c r="C148" s="11" t="s">
        <v>146</v>
      </c>
      <c r="D148" s="11">
        <v>2016014192</v>
      </c>
      <c r="E148" s="7">
        <v>4.1508333333333338</v>
      </c>
      <c r="F148" s="7">
        <v>4.1062500000000002</v>
      </c>
      <c r="G148" s="7">
        <v>8.257083333333334</v>
      </c>
    </row>
    <row r="149" spans="1:7" ht="19.95" customHeight="1">
      <c r="A149" s="3">
        <v>147</v>
      </c>
      <c r="B149" s="11" t="s">
        <v>156</v>
      </c>
      <c r="C149" s="11" t="s">
        <v>146</v>
      </c>
      <c r="D149" s="11">
        <v>2016014305</v>
      </c>
      <c r="E149" s="7">
        <v>4.1805833333333338</v>
      </c>
      <c r="F149" s="7">
        <v>4.2104166666666663</v>
      </c>
      <c r="G149" s="7">
        <v>8.391</v>
      </c>
    </row>
    <row r="150" spans="1:7" ht="19.95" customHeight="1">
      <c r="A150" s="3">
        <v>148</v>
      </c>
      <c r="B150" s="11" t="s">
        <v>157</v>
      </c>
      <c r="C150" s="11" t="s">
        <v>146</v>
      </c>
      <c r="D150" s="11">
        <v>2016014078</v>
      </c>
      <c r="E150" s="7">
        <v>4.379833333333333</v>
      </c>
      <c r="F150" s="7">
        <v>4.4354166666666668</v>
      </c>
      <c r="G150" s="7">
        <v>8.8152499999999989</v>
      </c>
    </row>
    <row r="151" spans="1:7" ht="19.95" customHeight="1">
      <c r="A151" s="3">
        <v>149</v>
      </c>
      <c r="B151" s="11" t="s">
        <v>158</v>
      </c>
      <c r="C151" s="11" t="s">
        <v>146</v>
      </c>
      <c r="D151" s="11">
        <v>2016014181</v>
      </c>
      <c r="E151" s="7">
        <v>4.2093333333333334</v>
      </c>
      <c r="F151" s="7">
        <v>4.2625000000000002</v>
      </c>
      <c r="G151" s="7">
        <v>8.4718333333333327</v>
      </c>
    </row>
    <row r="152" spans="1:7" ht="19.95" customHeight="1">
      <c r="A152" s="3">
        <v>150</v>
      </c>
      <c r="B152" s="11" t="s">
        <v>159</v>
      </c>
      <c r="C152" s="11" t="s">
        <v>146</v>
      </c>
      <c r="D152" s="11">
        <v>2016014298</v>
      </c>
      <c r="E152" s="7">
        <v>4.2241666666666671</v>
      </c>
      <c r="F152" s="7">
        <v>4.2625000000000002</v>
      </c>
      <c r="G152" s="7">
        <v>8.4866666666666681</v>
      </c>
    </row>
    <row r="153" spans="1:7" ht="19.95" customHeight="1">
      <c r="A153" s="3">
        <v>151</v>
      </c>
      <c r="B153" s="11" t="s">
        <v>160</v>
      </c>
      <c r="C153" s="11" t="s">
        <v>146</v>
      </c>
      <c r="D153" s="11">
        <v>2016014031</v>
      </c>
      <c r="E153" s="7">
        <v>4.2133333333333338</v>
      </c>
      <c r="F153" s="7">
        <v>4.2395833333333339</v>
      </c>
      <c r="G153" s="7">
        <v>8.4529166666666669</v>
      </c>
    </row>
    <row r="154" spans="1:7" ht="19.95" customHeight="1">
      <c r="A154" s="3">
        <v>152</v>
      </c>
      <c r="B154" s="11" t="s">
        <v>161</v>
      </c>
      <c r="C154" s="11" t="s">
        <v>146</v>
      </c>
      <c r="D154" s="11">
        <v>2016014115</v>
      </c>
      <c r="E154" s="7">
        <v>4.2709999999999999</v>
      </c>
      <c r="F154" s="7">
        <v>4.2</v>
      </c>
      <c r="G154" s="7">
        <v>8.4710000000000001</v>
      </c>
    </row>
    <row r="155" spans="1:7" ht="19.95" customHeight="1">
      <c r="A155" s="3">
        <v>153</v>
      </c>
      <c r="B155" s="11" t="s">
        <v>162</v>
      </c>
      <c r="C155" s="11" t="s">
        <v>146</v>
      </c>
      <c r="D155" s="11">
        <v>2016014215</v>
      </c>
      <c r="E155" s="7">
        <v>4.032166666666666</v>
      </c>
      <c r="F155" s="7">
        <v>4.1395833333333334</v>
      </c>
      <c r="G155" s="7">
        <v>8.1717499999999994</v>
      </c>
    </row>
    <row r="156" spans="1:7" ht="19.95" customHeight="1">
      <c r="A156" s="3">
        <v>154</v>
      </c>
      <c r="B156" s="11" t="s">
        <v>163</v>
      </c>
      <c r="C156" s="11" t="s">
        <v>146</v>
      </c>
      <c r="D156" s="11">
        <v>2016014086</v>
      </c>
      <c r="E156" s="7">
        <v>4.2039999999999997</v>
      </c>
      <c r="F156" s="7">
        <v>4.4187500000000002</v>
      </c>
      <c r="G156" s="7">
        <v>8.6227499999999999</v>
      </c>
    </row>
    <row r="157" spans="1:7" ht="19.95" customHeight="1">
      <c r="A157" s="3">
        <v>155</v>
      </c>
      <c r="B157" s="11" t="s">
        <v>164</v>
      </c>
      <c r="C157" s="11" t="s">
        <v>146</v>
      </c>
      <c r="D157" s="11">
        <v>2016014193</v>
      </c>
      <c r="E157" s="7">
        <v>3.9195833333333328</v>
      </c>
      <c r="F157" s="7">
        <v>3.9083333333333337</v>
      </c>
      <c r="G157" s="7">
        <v>7.8279166666666669</v>
      </c>
    </row>
    <row r="158" spans="1:7" ht="19.95" customHeight="1">
      <c r="A158" s="3">
        <v>156</v>
      </c>
      <c r="B158" s="11" t="s">
        <v>165</v>
      </c>
      <c r="C158" s="11" t="s">
        <v>146</v>
      </c>
      <c r="D158" s="11">
        <v>2016014068</v>
      </c>
      <c r="E158" s="7">
        <v>4.1714999999999991</v>
      </c>
      <c r="F158" s="7">
        <v>4.2166666666666668</v>
      </c>
      <c r="G158" s="7">
        <v>8.3881666666666668</v>
      </c>
    </row>
    <row r="159" spans="1:7" ht="19.95" customHeight="1">
      <c r="A159" s="3">
        <v>157</v>
      </c>
      <c r="B159" s="11" t="s">
        <v>166</v>
      </c>
      <c r="C159" s="11" t="s">
        <v>146</v>
      </c>
      <c r="D159" s="11">
        <v>2016014237</v>
      </c>
      <c r="E159" s="7">
        <v>4.1701666666666668</v>
      </c>
      <c r="F159" s="7">
        <v>4.3333333333333339</v>
      </c>
      <c r="G159" s="7">
        <v>8.5035000000000007</v>
      </c>
    </row>
    <row r="160" spans="1:7" ht="19.95" customHeight="1">
      <c r="A160" s="3">
        <v>158</v>
      </c>
      <c r="B160" s="11" t="s">
        <v>167</v>
      </c>
      <c r="C160" s="11" t="s">
        <v>146</v>
      </c>
      <c r="D160" s="11">
        <v>2016010370</v>
      </c>
      <c r="E160" s="7">
        <v>4.1274999999999995</v>
      </c>
      <c r="F160" s="7">
        <v>4.2249999999999996</v>
      </c>
      <c r="G160" s="7">
        <v>8.3524999999999991</v>
      </c>
    </row>
    <row r="161" spans="1:7" ht="19.95" customHeight="1">
      <c r="A161" s="3">
        <v>159</v>
      </c>
      <c r="B161" s="11" t="s">
        <v>168</v>
      </c>
      <c r="C161" s="11" t="s">
        <v>146</v>
      </c>
      <c r="D161" s="11">
        <v>2016010783</v>
      </c>
      <c r="E161" s="7">
        <v>4.0596874999999999</v>
      </c>
      <c r="F161" s="7">
        <v>4.0770833333333334</v>
      </c>
      <c r="G161" s="7">
        <v>8.1367708333333333</v>
      </c>
    </row>
    <row r="162" spans="1:7" ht="19.95" customHeight="1">
      <c r="A162" s="3">
        <v>160</v>
      </c>
      <c r="B162" s="11" t="s">
        <v>169</v>
      </c>
      <c r="C162" s="11" t="s">
        <v>146</v>
      </c>
      <c r="D162" s="11">
        <v>2016012608</v>
      </c>
      <c r="E162" s="7">
        <v>4.0190984848484845</v>
      </c>
      <c r="F162" s="7">
        <v>4.3979166666666663</v>
      </c>
      <c r="G162" s="7">
        <v>8.4170151515151517</v>
      </c>
    </row>
    <row r="163" spans="1:7" ht="19.95" customHeight="1">
      <c r="A163" s="3">
        <v>161</v>
      </c>
      <c r="B163" s="11" t="s">
        <v>170</v>
      </c>
      <c r="C163" s="11" t="s">
        <v>146</v>
      </c>
      <c r="D163" s="11">
        <v>2016011232</v>
      </c>
      <c r="E163" s="7">
        <v>4.1286666666666667</v>
      </c>
      <c r="F163" s="7">
        <v>4.1166666666666663</v>
      </c>
      <c r="G163" s="7">
        <v>8.245333333333333</v>
      </c>
    </row>
    <row r="164" spans="1:7" ht="19.95" customHeight="1">
      <c r="A164" s="3">
        <v>162</v>
      </c>
      <c r="B164" s="11" t="s">
        <v>171</v>
      </c>
      <c r="C164" s="11" t="s">
        <v>146</v>
      </c>
      <c r="D164" s="11">
        <v>2016011408</v>
      </c>
      <c r="E164" s="7">
        <v>4.0663333333333327</v>
      </c>
      <c r="F164" s="7">
        <v>4.4749999999999996</v>
      </c>
      <c r="G164" s="7">
        <v>8.5413333333333323</v>
      </c>
    </row>
    <row r="165" spans="1:7" ht="19.95" customHeight="1">
      <c r="A165" s="3">
        <v>163</v>
      </c>
      <c r="B165" s="11" t="s">
        <v>172</v>
      </c>
      <c r="C165" s="11" t="s">
        <v>146</v>
      </c>
      <c r="D165" s="11">
        <v>2016014213</v>
      </c>
      <c r="E165" s="7">
        <v>3.7128333333333337</v>
      </c>
      <c r="F165" s="7">
        <v>4.0104166666666661</v>
      </c>
      <c r="G165" s="7">
        <v>7.7232500000000002</v>
      </c>
    </row>
    <row r="166" spans="1:7" ht="19.95" customHeight="1">
      <c r="A166" s="3">
        <v>164</v>
      </c>
      <c r="B166" s="11" t="s">
        <v>173</v>
      </c>
      <c r="C166" s="11" t="s">
        <v>146</v>
      </c>
      <c r="D166" s="11">
        <v>2016014270</v>
      </c>
      <c r="E166" s="7">
        <v>3.8867500000000006</v>
      </c>
      <c r="F166" s="7">
        <v>4.1791666666666663</v>
      </c>
      <c r="G166" s="7">
        <v>8.0659166666666664</v>
      </c>
    </row>
    <row r="167" spans="1:7" ht="19.95" customHeight="1">
      <c r="A167" s="3">
        <v>165</v>
      </c>
      <c r="B167" s="11" t="s">
        <v>174</v>
      </c>
      <c r="C167" s="11" t="s">
        <v>146</v>
      </c>
      <c r="D167" s="11">
        <v>2016014132</v>
      </c>
      <c r="E167" s="7">
        <v>3.831833333333333</v>
      </c>
      <c r="F167" s="7">
        <v>3.5791666666666666</v>
      </c>
      <c r="G167" s="7">
        <v>7.4109999999999996</v>
      </c>
    </row>
    <row r="168" spans="1:7" ht="19.95" customHeight="1">
      <c r="A168" s="3">
        <v>166</v>
      </c>
      <c r="B168" s="2" t="s">
        <v>175</v>
      </c>
      <c r="C168" s="2" t="s">
        <v>176</v>
      </c>
      <c r="D168" s="2" t="s">
        <v>177</v>
      </c>
      <c r="E168" s="7">
        <v>4.3600000000000003</v>
      </c>
      <c r="F168" s="7">
        <v>3.8687500000000004</v>
      </c>
      <c r="G168" s="7">
        <v>8.2287500000000016</v>
      </c>
    </row>
    <row r="169" spans="1:7" ht="19.95" customHeight="1">
      <c r="A169" s="3">
        <v>167</v>
      </c>
      <c r="B169" s="2" t="s">
        <v>178</v>
      </c>
      <c r="C169" s="2" t="s">
        <v>176</v>
      </c>
      <c r="D169" s="2" t="s">
        <v>179</v>
      </c>
      <c r="E169" s="7">
        <v>4.5149999999999997</v>
      </c>
      <c r="F169" s="7">
        <v>4.0916666666666659</v>
      </c>
      <c r="G169" s="7">
        <v>8.6066666666666656</v>
      </c>
    </row>
    <row r="170" spans="1:7" ht="19.95" customHeight="1">
      <c r="A170" s="3">
        <v>168</v>
      </c>
      <c r="B170" s="2" t="s">
        <v>180</v>
      </c>
      <c r="C170" s="2" t="s">
        <v>176</v>
      </c>
      <c r="D170" s="2" t="s">
        <v>181</v>
      </c>
      <c r="E170" s="7">
        <v>4.55</v>
      </c>
      <c r="F170" s="7">
        <v>4.2479166666666659</v>
      </c>
      <c r="G170" s="7">
        <v>8.7979166666666657</v>
      </c>
    </row>
    <row r="171" spans="1:7" ht="19.95" customHeight="1">
      <c r="A171" s="3">
        <v>169</v>
      </c>
      <c r="B171" s="2" t="s">
        <v>182</v>
      </c>
      <c r="C171" s="2" t="s">
        <v>176</v>
      </c>
      <c r="D171" s="2" t="s">
        <v>183</v>
      </c>
      <c r="E171" s="7">
        <v>4.5333333333333341</v>
      </c>
      <c r="F171" s="7">
        <v>4.2583333333333337</v>
      </c>
      <c r="G171" s="7">
        <v>8.7916666666666679</v>
      </c>
    </row>
    <row r="172" spans="1:7" ht="19.95" customHeight="1">
      <c r="A172" s="3">
        <v>170</v>
      </c>
      <c r="B172" s="2" t="s">
        <v>184</v>
      </c>
      <c r="C172" s="2" t="s">
        <v>176</v>
      </c>
      <c r="D172" s="2" t="s">
        <v>185</v>
      </c>
      <c r="E172" s="7">
        <v>4.55</v>
      </c>
      <c r="F172" s="7">
        <v>4.1687500000000002</v>
      </c>
      <c r="G172" s="7">
        <v>8.71875</v>
      </c>
    </row>
    <row r="173" spans="1:7" ht="19.95" customHeight="1">
      <c r="A173" s="3">
        <v>171</v>
      </c>
      <c r="B173" s="2" t="s">
        <v>186</v>
      </c>
      <c r="C173" s="2" t="s">
        <v>176</v>
      </c>
      <c r="D173" s="2" t="s">
        <v>187</v>
      </c>
      <c r="E173" s="7">
        <v>4.5750000000000002</v>
      </c>
      <c r="F173" s="7">
        <v>4.4333333333333336</v>
      </c>
      <c r="G173" s="7">
        <v>9.0083333333333329</v>
      </c>
    </row>
    <row r="174" spans="1:7" ht="19.95" customHeight="1">
      <c r="A174" s="3">
        <v>172</v>
      </c>
      <c r="B174" s="2" t="s">
        <v>188</v>
      </c>
      <c r="C174" s="2" t="s">
        <v>176</v>
      </c>
      <c r="D174" s="2" t="s">
        <v>189</v>
      </c>
      <c r="E174" s="7">
        <v>4.666666666666667</v>
      </c>
      <c r="F174" s="7">
        <v>4.5020833333333341</v>
      </c>
      <c r="G174" s="7">
        <v>9.1687500000000011</v>
      </c>
    </row>
    <row r="175" spans="1:7" ht="19.95" customHeight="1">
      <c r="A175" s="3">
        <v>173</v>
      </c>
      <c r="B175" s="2" t="s">
        <v>190</v>
      </c>
      <c r="C175" s="2" t="s">
        <v>176</v>
      </c>
      <c r="D175" s="2" t="s">
        <v>191</v>
      </c>
      <c r="E175" s="7">
        <v>4.6499999999999995</v>
      </c>
      <c r="F175" s="7">
        <v>4.229166666666667</v>
      </c>
      <c r="G175" s="7">
        <v>8.8791666666666664</v>
      </c>
    </row>
    <row r="176" spans="1:7" ht="19.95" customHeight="1">
      <c r="A176" s="3">
        <v>174</v>
      </c>
      <c r="B176" s="2" t="s">
        <v>192</v>
      </c>
      <c r="C176" s="2" t="s">
        <v>176</v>
      </c>
      <c r="D176" s="2" t="s">
        <v>193</v>
      </c>
      <c r="E176" s="7">
        <v>4.6083333333333334</v>
      </c>
      <c r="F176" s="7">
        <v>4.2854166666666664</v>
      </c>
      <c r="G176" s="7">
        <v>8.8937500000000007</v>
      </c>
    </row>
    <row r="177" spans="1:7" ht="19.95" customHeight="1">
      <c r="A177" s="3">
        <v>175</v>
      </c>
      <c r="B177" s="2" t="s">
        <v>194</v>
      </c>
      <c r="C177" s="2" t="s">
        <v>176</v>
      </c>
      <c r="D177" s="2" t="s">
        <v>195</v>
      </c>
      <c r="E177" s="7">
        <v>4.666666666666667</v>
      </c>
      <c r="F177" s="7">
        <v>4.2333333333333334</v>
      </c>
      <c r="G177" s="7">
        <v>8.9</v>
      </c>
    </row>
    <row r="178" spans="1:7" ht="19.95" customHeight="1">
      <c r="A178" s="3">
        <v>176</v>
      </c>
      <c r="B178" s="2" t="s">
        <v>196</v>
      </c>
      <c r="C178" s="2" t="s">
        <v>176</v>
      </c>
      <c r="D178" s="2" t="s">
        <v>197</v>
      </c>
      <c r="E178" s="7">
        <v>4.5533333333333337</v>
      </c>
      <c r="F178" s="7">
        <v>3.8687500000000004</v>
      </c>
      <c r="G178" s="7">
        <v>8.4220833333333331</v>
      </c>
    </row>
    <row r="179" spans="1:7" ht="19.95" customHeight="1">
      <c r="A179" s="3">
        <v>177</v>
      </c>
      <c r="B179" s="2" t="s">
        <v>198</v>
      </c>
      <c r="C179" s="2" t="s">
        <v>176</v>
      </c>
      <c r="D179" s="2" t="s">
        <v>199</v>
      </c>
      <c r="E179" s="7">
        <v>4.5166666666666666</v>
      </c>
      <c r="F179" s="7">
        <v>4.0437500000000002</v>
      </c>
      <c r="G179" s="7">
        <v>8.5604166666666668</v>
      </c>
    </row>
    <row r="180" spans="1:7" ht="19.95" customHeight="1">
      <c r="A180" s="3">
        <v>178</v>
      </c>
      <c r="B180" s="2" t="s">
        <v>200</v>
      </c>
      <c r="C180" s="2" t="s">
        <v>176</v>
      </c>
      <c r="D180" s="2" t="s">
        <v>201</v>
      </c>
      <c r="E180" s="7">
        <v>4.6866666666666665</v>
      </c>
      <c r="F180" s="7">
        <v>4.4395833333333332</v>
      </c>
      <c r="G180" s="7">
        <v>9.1262499999999989</v>
      </c>
    </row>
    <row r="181" spans="1:7" ht="19.95" customHeight="1">
      <c r="A181" s="3">
        <v>179</v>
      </c>
      <c r="B181" s="2" t="s">
        <v>202</v>
      </c>
      <c r="C181" s="2" t="s">
        <v>176</v>
      </c>
      <c r="D181" s="2" t="s">
        <v>203</v>
      </c>
      <c r="E181" s="7">
        <v>4.6833333333333336</v>
      </c>
      <c r="F181" s="7">
        <v>4.3791666666666664</v>
      </c>
      <c r="G181" s="7">
        <v>9.0625</v>
      </c>
    </row>
    <row r="182" spans="1:7" ht="19.95" customHeight="1">
      <c r="A182" s="3">
        <v>180</v>
      </c>
      <c r="B182" s="2" t="s">
        <v>204</v>
      </c>
      <c r="C182" s="2" t="s">
        <v>176</v>
      </c>
      <c r="D182" s="2" t="s">
        <v>205</v>
      </c>
      <c r="E182" s="7">
        <v>4.6333333333333329</v>
      </c>
      <c r="F182" s="7">
        <v>4.3416666666666668</v>
      </c>
      <c r="G182" s="7">
        <v>8.9749999999999996</v>
      </c>
    </row>
    <row r="183" spans="1:7" ht="19.95" customHeight="1">
      <c r="A183" s="3">
        <v>181</v>
      </c>
      <c r="B183" s="2" t="s">
        <v>206</v>
      </c>
      <c r="C183" s="2" t="s">
        <v>176</v>
      </c>
      <c r="D183" s="2" t="s">
        <v>207</v>
      </c>
      <c r="E183" s="7">
        <v>4.5866666666666669</v>
      </c>
      <c r="F183" s="7">
        <v>4.4729166666666664</v>
      </c>
      <c r="G183" s="7">
        <v>9.0595833333333324</v>
      </c>
    </row>
    <row r="184" spans="1:7" ht="19.95" customHeight="1">
      <c r="A184" s="3">
        <v>182</v>
      </c>
      <c r="B184" s="2" t="s">
        <v>208</v>
      </c>
      <c r="C184" s="2" t="s">
        <v>176</v>
      </c>
      <c r="D184" s="2" t="s">
        <v>209</v>
      </c>
      <c r="E184" s="7">
        <v>4.6533333333333333</v>
      </c>
      <c r="F184" s="7">
        <v>4.4437500000000005</v>
      </c>
      <c r="G184" s="7">
        <v>9.0970833333333339</v>
      </c>
    </row>
    <row r="185" spans="1:7" ht="19.95" customHeight="1">
      <c r="A185" s="3">
        <v>183</v>
      </c>
      <c r="B185" s="2" t="s">
        <v>210</v>
      </c>
      <c r="C185" s="2" t="s">
        <v>176</v>
      </c>
      <c r="D185" s="2" t="s">
        <v>211</v>
      </c>
      <c r="E185" s="7">
        <v>4.5916666666666668</v>
      </c>
      <c r="F185" s="7">
        <v>4.5791666666666666</v>
      </c>
      <c r="G185" s="7">
        <v>9.1708333333333343</v>
      </c>
    </row>
    <row r="186" spans="1:7" ht="19.95" customHeight="1">
      <c r="A186" s="3">
        <v>184</v>
      </c>
      <c r="B186" s="2" t="s">
        <v>212</v>
      </c>
      <c r="C186" s="2" t="s">
        <v>176</v>
      </c>
      <c r="D186" s="2" t="s">
        <v>213</v>
      </c>
      <c r="E186" s="7">
        <v>4.5533333333333337</v>
      </c>
      <c r="F186" s="7">
        <v>4.0416666666666661</v>
      </c>
      <c r="G186" s="7">
        <v>8.5949999999999989</v>
      </c>
    </row>
    <row r="187" spans="1:7" ht="19.95" customHeight="1">
      <c r="A187" s="3">
        <v>185</v>
      </c>
      <c r="B187" s="2" t="s">
        <v>214</v>
      </c>
      <c r="C187" s="2" t="s">
        <v>176</v>
      </c>
      <c r="D187" s="2" t="s">
        <v>215</v>
      </c>
      <c r="E187" s="7">
        <v>4.541666666666667</v>
      </c>
      <c r="F187" s="7">
        <v>4.1499999999999995</v>
      </c>
      <c r="G187" s="7">
        <v>8.6916666666666664</v>
      </c>
    </row>
    <row r="188" spans="1:7" ht="19.95" customHeight="1">
      <c r="A188" s="3">
        <v>186</v>
      </c>
      <c r="B188" s="2" t="s">
        <v>216</v>
      </c>
      <c r="C188" s="2" t="s">
        <v>176</v>
      </c>
      <c r="D188" s="2" t="s">
        <v>217</v>
      </c>
      <c r="E188" s="7">
        <v>4.5666666666666664</v>
      </c>
      <c r="F188" s="7">
        <v>4.1208333333333336</v>
      </c>
      <c r="G188" s="7">
        <v>8.6875</v>
      </c>
    </row>
    <row r="189" spans="1:7" ht="19.95" customHeight="1">
      <c r="A189" s="3">
        <v>187</v>
      </c>
      <c r="B189" s="2" t="s">
        <v>218</v>
      </c>
      <c r="C189" s="2" t="s">
        <v>176</v>
      </c>
      <c r="D189" s="2" t="s">
        <v>219</v>
      </c>
      <c r="E189" s="7">
        <v>4.6833333333333336</v>
      </c>
      <c r="F189" s="7">
        <v>4.2208333333333332</v>
      </c>
      <c r="G189" s="7">
        <v>8.9041666666666668</v>
      </c>
    </row>
    <row r="190" spans="1:7" ht="19.95" customHeight="1">
      <c r="A190" s="3">
        <v>188</v>
      </c>
      <c r="B190" s="2" t="s">
        <v>220</v>
      </c>
      <c r="C190" s="2" t="s">
        <v>176</v>
      </c>
      <c r="D190" s="2" t="s">
        <v>221</v>
      </c>
      <c r="E190" s="7">
        <v>4.4933333333333332</v>
      </c>
      <c r="F190" s="7">
        <v>4.3020833333333339</v>
      </c>
      <c r="G190" s="7">
        <v>8.795416666666668</v>
      </c>
    </row>
    <row r="191" spans="1:7" ht="19.95" customHeight="1">
      <c r="A191" s="3">
        <v>189</v>
      </c>
      <c r="B191" s="2" t="s">
        <v>222</v>
      </c>
      <c r="C191" s="2" t="s">
        <v>176</v>
      </c>
      <c r="D191" s="2" t="s">
        <v>223</v>
      </c>
      <c r="E191" s="7">
        <v>4.3466666666666667</v>
      </c>
      <c r="F191" s="7">
        <v>4.2645833333333343</v>
      </c>
      <c r="G191" s="7">
        <v>8.6112500000000018</v>
      </c>
    </row>
    <row r="192" spans="1:7" ht="19.95" customHeight="1">
      <c r="A192" s="3">
        <v>190</v>
      </c>
      <c r="B192" s="2" t="s">
        <v>224</v>
      </c>
      <c r="C192" s="2" t="s">
        <v>176</v>
      </c>
      <c r="D192" s="2" t="s">
        <v>225</v>
      </c>
      <c r="E192" s="7">
        <v>4.5149999999999997</v>
      </c>
      <c r="F192" s="7">
        <v>4.2416666666666663</v>
      </c>
      <c r="G192" s="7">
        <v>8.7566666666666659</v>
      </c>
    </row>
    <row r="193" spans="1:7" ht="19.95" customHeight="1">
      <c r="A193" s="3">
        <v>191</v>
      </c>
      <c r="B193" s="2" t="s">
        <v>226</v>
      </c>
      <c r="C193" s="2" t="s">
        <v>176</v>
      </c>
      <c r="D193" s="2" t="s">
        <v>227</v>
      </c>
      <c r="E193" s="7">
        <v>4.331666666666667</v>
      </c>
      <c r="F193" s="7">
        <v>4.4354166666666668</v>
      </c>
      <c r="G193" s="7">
        <v>8.7670833333333338</v>
      </c>
    </row>
    <row r="194" spans="1:7" ht="19.95" customHeight="1">
      <c r="A194" s="3">
        <v>192</v>
      </c>
      <c r="B194" s="2" t="s">
        <v>228</v>
      </c>
      <c r="C194" s="2" t="s">
        <v>176</v>
      </c>
      <c r="D194" s="2" t="s">
        <v>229</v>
      </c>
      <c r="E194" s="7">
        <v>4.3033333333333337</v>
      </c>
      <c r="F194" s="7">
        <v>4.4437500000000005</v>
      </c>
      <c r="G194" s="7">
        <v>8.7470833333333342</v>
      </c>
    </row>
    <row r="195" spans="1:7" ht="19.95" customHeight="1">
      <c r="A195" s="3">
        <v>193</v>
      </c>
      <c r="B195" s="2" t="s">
        <v>230</v>
      </c>
      <c r="C195" s="2" t="s">
        <v>176</v>
      </c>
      <c r="D195" s="2" t="s">
        <v>231</v>
      </c>
      <c r="E195" s="7">
        <v>4.38</v>
      </c>
      <c r="F195" s="7">
        <v>4.6145833333333339</v>
      </c>
      <c r="G195" s="7">
        <v>8.9945833333333347</v>
      </c>
    </row>
    <row r="196" spans="1:7" ht="19.95" customHeight="1">
      <c r="A196" s="3">
        <v>194</v>
      </c>
      <c r="B196" s="2" t="s">
        <v>232</v>
      </c>
      <c r="C196" s="2" t="s">
        <v>176</v>
      </c>
      <c r="D196" s="2">
        <v>2016014055</v>
      </c>
      <c r="E196" s="7">
        <v>4.78</v>
      </c>
      <c r="F196" s="7">
        <v>4.5270833333333336</v>
      </c>
      <c r="G196" s="7">
        <v>9.3070833333333347</v>
      </c>
    </row>
    <row r="197" spans="1:7" ht="19.95" customHeight="1">
      <c r="A197" s="3">
        <v>195</v>
      </c>
      <c r="B197" s="2" t="s">
        <v>233</v>
      </c>
      <c r="C197" s="2" t="s">
        <v>176</v>
      </c>
      <c r="D197" s="2">
        <v>2016014050</v>
      </c>
      <c r="E197" s="7">
        <v>4.75</v>
      </c>
      <c r="F197" s="7">
        <v>4.3729166666666668</v>
      </c>
      <c r="G197" s="7">
        <v>9.1229166666666668</v>
      </c>
    </row>
    <row r="198" spans="1:7" ht="19.95" customHeight="1">
      <c r="A198" s="3">
        <v>196</v>
      </c>
      <c r="B198" s="2" t="s">
        <v>234</v>
      </c>
      <c r="C198" s="2" t="s">
        <v>176</v>
      </c>
      <c r="D198" s="2">
        <v>2016010628</v>
      </c>
      <c r="E198" s="7">
        <v>4.3866666666666667</v>
      </c>
      <c r="F198" s="7">
        <v>4.1854166666666668</v>
      </c>
      <c r="G198" s="7">
        <v>8.5720833333333335</v>
      </c>
    </row>
    <row r="199" spans="1:7" ht="19.95" customHeight="1">
      <c r="A199" s="3">
        <v>197</v>
      </c>
      <c r="B199" s="2" t="s">
        <v>235</v>
      </c>
      <c r="C199" s="2" t="s">
        <v>176</v>
      </c>
      <c r="D199" s="2">
        <v>2015010852</v>
      </c>
      <c r="E199" s="7">
        <v>4.3433333333333337</v>
      </c>
      <c r="F199" s="7">
        <v>3.9354166666666663</v>
      </c>
      <c r="G199" s="7">
        <v>8.2787500000000005</v>
      </c>
    </row>
    <row r="200" spans="1:7" ht="19.95" customHeight="1">
      <c r="A200" s="3">
        <v>198</v>
      </c>
      <c r="B200" s="3" t="s">
        <v>236</v>
      </c>
      <c r="C200" s="3" t="s">
        <v>237</v>
      </c>
      <c r="D200" s="3">
        <v>2016014277</v>
      </c>
      <c r="E200" s="7">
        <v>4.6083333333333334</v>
      </c>
      <c r="F200" s="7">
        <v>4.5945833333333344</v>
      </c>
      <c r="G200" s="7">
        <v>9.2029166666666669</v>
      </c>
    </row>
    <row r="201" spans="1:7" ht="19.95" customHeight="1">
      <c r="A201" s="3">
        <v>199</v>
      </c>
      <c r="B201" s="12" t="s">
        <v>238</v>
      </c>
      <c r="C201" s="3" t="s">
        <v>237</v>
      </c>
      <c r="D201" s="12">
        <v>2016014195</v>
      </c>
      <c r="E201" s="7">
        <v>4.9649999999999999</v>
      </c>
      <c r="F201" s="7">
        <v>4.5274999999999999</v>
      </c>
      <c r="G201" s="7">
        <v>9.4924999999999997</v>
      </c>
    </row>
    <row r="202" spans="1:7" ht="19.95" customHeight="1">
      <c r="A202" s="3">
        <v>200</v>
      </c>
      <c r="B202" s="3" t="s">
        <v>239</v>
      </c>
      <c r="C202" s="3" t="s">
        <v>237</v>
      </c>
      <c r="D202" s="3">
        <v>2016014044</v>
      </c>
      <c r="E202" s="7">
        <v>4.6116666666666672</v>
      </c>
      <c r="F202" s="7">
        <v>4.5612499999999994</v>
      </c>
      <c r="G202" s="7">
        <v>9.1729166666666657</v>
      </c>
    </row>
    <row r="203" spans="1:7" ht="19.95" customHeight="1">
      <c r="A203" s="3">
        <v>201</v>
      </c>
      <c r="B203" s="12" t="s">
        <v>240</v>
      </c>
      <c r="C203" s="3" t="s">
        <v>237</v>
      </c>
      <c r="D203" s="12">
        <v>2016014136</v>
      </c>
      <c r="E203" s="7">
        <v>4.5583333333333336</v>
      </c>
      <c r="F203" s="7">
        <v>4.5287500000000005</v>
      </c>
      <c r="G203" s="7">
        <v>9.0870833333333341</v>
      </c>
    </row>
    <row r="204" spans="1:7" ht="19.95" customHeight="1">
      <c r="A204" s="3">
        <v>202</v>
      </c>
      <c r="B204" s="3" t="s">
        <v>241</v>
      </c>
      <c r="C204" s="3" t="s">
        <v>237</v>
      </c>
      <c r="D204" s="3">
        <v>2016014089</v>
      </c>
      <c r="E204" s="7">
        <v>4.625</v>
      </c>
      <c r="F204" s="7">
        <v>4.4966666666666653</v>
      </c>
      <c r="G204" s="7">
        <v>9.1216666666666661</v>
      </c>
    </row>
    <row r="205" spans="1:7" ht="19.95" customHeight="1">
      <c r="A205" s="3">
        <v>203</v>
      </c>
      <c r="B205" s="3" t="s">
        <v>242</v>
      </c>
      <c r="C205" s="3" t="s">
        <v>237</v>
      </c>
      <c r="D205" s="3">
        <v>2016014104</v>
      </c>
      <c r="E205" s="7">
        <v>4.5983333333333327</v>
      </c>
      <c r="F205" s="7">
        <v>4.4624999999999995</v>
      </c>
      <c r="G205" s="7">
        <v>9.0608333333333313</v>
      </c>
    </row>
    <row r="206" spans="1:7" ht="19.95" customHeight="1">
      <c r="A206" s="3">
        <v>204</v>
      </c>
      <c r="B206" s="12" t="s">
        <v>243</v>
      </c>
      <c r="C206" s="3" t="s">
        <v>237</v>
      </c>
      <c r="D206" s="12">
        <v>2016014300</v>
      </c>
      <c r="E206" s="7">
        <v>4.583333333333333</v>
      </c>
      <c r="F206" s="7">
        <v>4.4416666666666647</v>
      </c>
      <c r="G206" s="7">
        <v>9.0249999999999986</v>
      </c>
    </row>
    <row r="207" spans="1:7" ht="19.95" customHeight="1">
      <c r="A207" s="3">
        <v>205</v>
      </c>
      <c r="B207" s="3" t="s">
        <v>244</v>
      </c>
      <c r="C207" s="3" t="s">
        <v>237</v>
      </c>
      <c r="D207" s="3">
        <v>2016014157</v>
      </c>
      <c r="E207" s="7">
        <v>4.5916666666666659</v>
      </c>
      <c r="F207" s="7">
        <v>4.440416666666664</v>
      </c>
      <c r="G207" s="7">
        <v>9.032083333333329</v>
      </c>
    </row>
    <row r="208" spans="1:7" ht="19.95" customHeight="1">
      <c r="A208" s="3">
        <v>206</v>
      </c>
      <c r="B208" s="12" t="s">
        <v>245</v>
      </c>
      <c r="C208" s="3" t="s">
        <v>237</v>
      </c>
      <c r="D208" s="12">
        <v>2016014206</v>
      </c>
      <c r="E208" s="7">
        <v>4.4666666666666659</v>
      </c>
      <c r="F208" s="7">
        <v>4.4479166666666643</v>
      </c>
      <c r="G208" s="7">
        <v>8.9145833333333293</v>
      </c>
    </row>
    <row r="209" spans="1:7" ht="19.95" customHeight="1">
      <c r="A209" s="3">
        <v>207</v>
      </c>
      <c r="B209" s="3" t="s">
        <v>246</v>
      </c>
      <c r="C209" s="3" t="s">
        <v>237</v>
      </c>
      <c r="D209" s="3">
        <v>2016014146</v>
      </c>
      <c r="E209" s="7">
        <v>4.6083333333333334</v>
      </c>
      <c r="F209" s="7">
        <v>4.4275000000000002</v>
      </c>
      <c r="G209" s="7">
        <v>9.0358333333333327</v>
      </c>
    </row>
    <row r="210" spans="1:7" ht="19.95" customHeight="1">
      <c r="A210" s="3">
        <v>208</v>
      </c>
      <c r="B210" s="3" t="s">
        <v>247</v>
      </c>
      <c r="C210" s="3" t="s">
        <v>237</v>
      </c>
      <c r="D210" s="3">
        <v>2016014067</v>
      </c>
      <c r="E210" s="7">
        <v>4.6083333333333334</v>
      </c>
      <c r="F210" s="7">
        <v>4.4245833333333353</v>
      </c>
      <c r="G210" s="7">
        <v>9.0329166666666687</v>
      </c>
    </row>
    <row r="211" spans="1:7" ht="19.95" customHeight="1">
      <c r="A211" s="3">
        <v>209</v>
      </c>
      <c r="B211" s="3" t="s">
        <v>248</v>
      </c>
      <c r="C211" s="3" t="s">
        <v>237</v>
      </c>
      <c r="D211" s="3">
        <v>2016011248</v>
      </c>
      <c r="E211" s="7">
        <v>4.2583333333333329</v>
      </c>
      <c r="F211" s="7">
        <v>4.4495833333333348</v>
      </c>
      <c r="G211" s="7">
        <v>8.7079166666666676</v>
      </c>
    </row>
    <row r="212" spans="1:7" ht="19.95" customHeight="1">
      <c r="A212" s="3">
        <v>210</v>
      </c>
      <c r="B212" s="3" t="s">
        <v>249</v>
      </c>
      <c r="C212" s="3" t="s">
        <v>237</v>
      </c>
      <c r="D212" s="3">
        <v>2016010485</v>
      </c>
      <c r="E212" s="7">
        <v>4.2983333333333329</v>
      </c>
      <c r="F212" s="7">
        <v>4.4416666666666647</v>
      </c>
      <c r="G212" s="7">
        <v>8.7399999999999984</v>
      </c>
    </row>
    <row r="213" spans="1:7" ht="19.95" customHeight="1">
      <c r="A213" s="3">
        <v>211</v>
      </c>
      <c r="B213" s="3" t="s">
        <v>250</v>
      </c>
      <c r="C213" s="3" t="s">
        <v>237</v>
      </c>
      <c r="D213" s="3">
        <v>2016014204</v>
      </c>
      <c r="E213" s="7">
        <v>4.5</v>
      </c>
      <c r="F213" s="7">
        <v>4.4212499999999997</v>
      </c>
      <c r="G213" s="7">
        <v>8.9212500000000006</v>
      </c>
    </row>
    <row r="214" spans="1:7" ht="19.95" customHeight="1">
      <c r="A214" s="3">
        <v>212</v>
      </c>
      <c r="B214" s="3" t="s">
        <v>251</v>
      </c>
      <c r="C214" s="3" t="s">
        <v>237</v>
      </c>
      <c r="D214" s="3">
        <v>2016014154</v>
      </c>
      <c r="E214" s="7">
        <v>4.5533333333333337</v>
      </c>
      <c r="F214" s="7">
        <v>4.4120833333333351</v>
      </c>
      <c r="G214" s="7">
        <v>8.9654166666666697</v>
      </c>
    </row>
    <row r="215" spans="1:7" ht="19.95" customHeight="1">
      <c r="A215" s="3">
        <v>213</v>
      </c>
      <c r="B215" s="3" t="s">
        <v>252</v>
      </c>
      <c r="C215" s="3" t="s">
        <v>237</v>
      </c>
      <c r="D215" s="3">
        <v>2016014203</v>
      </c>
      <c r="E215" s="7">
        <v>4.5583333333333336</v>
      </c>
      <c r="F215" s="7">
        <v>4.4066666666666645</v>
      </c>
      <c r="G215" s="7">
        <v>8.9649999999999981</v>
      </c>
    </row>
    <row r="216" spans="1:7" ht="19.95" customHeight="1">
      <c r="A216" s="3">
        <v>214</v>
      </c>
      <c r="B216" s="3" t="s">
        <v>253</v>
      </c>
      <c r="C216" s="3" t="s">
        <v>237</v>
      </c>
      <c r="D216" s="3">
        <v>2016014244</v>
      </c>
      <c r="E216" s="7">
        <v>4.6166666666666671</v>
      </c>
      <c r="F216" s="7">
        <v>4.4000000000000004</v>
      </c>
      <c r="G216" s="7">
        <v>9.0166666666666675</v>
      </c>
    </row>
    <row r="217" spans="1:7" ht="19.95" customHeight="1">
      <c r="A217" s="3">
        <v>215</v>
      </c>
      <c r="B217" s="3" t="s">
        <v>254</v>
      </c>
      <c r="C217" s="3" t="s">
        <v>237</v>
      </c>
      <c r="D217" s="3">
        <v>2016014314</v>
      </c>
      <c r="E217" s="7">
        <v>4.5666666666666664</v>
      </c>
      <c r="F217" s="7">
        <v>4.4037500000000005</v>
      </c>
      <c r="G217" s="7">
        <v>8.9704166666666669</v>
      </c>
    </row>
    <row r="218" spans="1:7" ht="19.95" customHeight="1">
      <c r="A218" s="3">
        <v>216</v>
      </c>
      <c r="B218" s="3" t="s">
        <v>255</v>
      </c>
      <c r="C218" s="3" t="s">
        <v>237</v>
      </c>
      <c r="D218" s="3">
        <v>2016014061</v>
      </c>
      <c r="E218" s="7">
        <v>4.5333333333333323</v>
      </c>
      <c r="F218" s="7">
        <v>4.3899999999999997</v>
      </c>
      <c r="G218" s="7">
        <v>8.923333333333332</v>
      </c>
    </row>
    <row r="219" spans="1:7" ht="19.95" customHeight="1">
      <c r="A219" s="3">
        <v>217</v>
      </c>
      <c r="B219" s="3" t="s">
        <v>256</v>
      </c>
      <c r="C219" s="3" t="s">
        <v>237</v>
      </c>
      <c r="D219" s="3">
        <v>2016014058</v>
      </c>
      <c r="E219" s="7">
        <v>4.5750000000000002</v>
      </c>
      <c r="F219" s="7">
        <v>4.3383333333333347</v>
      </c>
      <c r="G219" s="7">
        <v>8.913333333333334</v>
      </c>
    </row>
    <row r="220" spans="1:7" ht="19.95" customHeight="1">
      <c r="A220" s="3">
        <v>218</v>
      </c>
      <c r="B220" s="3" t="s">
        <v>257</v>
      </c>
      <c r="C220" s="3" t="s">
        <v>237</v>
      </c>
      <c r="D220" s="3">
        <v>2016014036</v>
      </c>
      <c r="E220" s="7">
        <v>4.583333333333333</v>
      </c>
      <c r="F220" s="7">
        <v>4.3024999999999993</v>
      </c>
      <c r="G220" s="7">
        <v>8.8858333333333324</v>
      </c>
    </row>
    <row r="221" spans="1:7" ht="19.95" customHeight="1">
      <c r="A221" s="3">
        <v>219</v>
      </c>
      <c r="B221" s="3" t="s">
        <v>258</v>
      </c>
      <c r="C221" s="3" t="s">
        <v>237</v>
      </c>
      <c r="D221" s="3">
        <v>2016010776</v>
      </c>
      <c r="E221" s="7">
        <v>4.373333333333334</v>
      </c>
      <c r="F221" s="7">
        <v>4.3141666666666652</v>
      </c>
      <c r="G221" s="7">
        <v>8.6875</v>
      </c>
    </row>
    <row r="222" spans="1:7" ht="19.95" customHeight="1">
      <c r="A222" s="3">
        <v>220</v>
      </c>
      <c r="B222" s="3" t="s">
        <v>259</v>
      </c>
      <c r="C222" s="3" t="s">
        <v>237</v>
      </c>
      <c r="D222" s="3">
        <v>2016011478</v>
      </c>
      <c r="E222" s="7">
        <v>4.5316666666666663</v>
      </c>
      <c r="F222" s="7">
        <v>4.2549999999999999</v>
      </c>
      <c r="G222" s="7">
        <v>8.7866666666666653</v>
      </c>
    </row>
    <row r="223" spans="1:7" ht="19.95" customHeight="1">
      <c r="A223" s="3">
        <v>221</v>
      </c>
      <c r="B223" s="3" t="s">
        <v>260</v>
      </c>
      <c r="C223" s="3" t="s">
        <v>237</v>
      </c>
      <c r="D223" s="3">
        <v>2016014179</v>
      </c>
      <c r="E223" s="7">
        <v>4.4783333333333344</v>
      </c>
      <c r="F223" s="7">
        <v>4.24125</v>
      </c>
      <c r="G223" s="7">
        <v>8.7195833333333344</v>
      </c>
    </row>
    <row r="224" spans="1:7" ht="19.95" customHeight="1">
      <c r="A224" s="3">
        <v>222</v>
      </c>
      <c r="B224" s="3" t="s">
        <v>261</v>
      </c>
      <c r="C224" s="3" t="s">
        <v>237</v>
      </c>
      <c r="D224" s="3">
        <v>2016010702</v>
      </c>
      <c r="E224" s="7">
        <v>4.4033333333333333</v>
      </c>
      <c r="F224" s="7">
        <v>4.220833333333335</v>
      </c>
      <c r="G224" s="7">
        <v>8.6241666666666674</v>
      </c>
    </row>
    <row r="225" spans="1:7" ht="19.95" customHeight="1">
      <c r="A225" s="3">
        <v>223</v>
      </c>
      <c r="B225" s="3" t="s">
        <v>262</v>
      </c>
      <c r="C225" s="3" t="s">
        <v>237</v>
      </c>
      <c r="D225" s="3">
        <v>2016014173</v>
      </c>
      <c r="E225" s="7">
        <v>4.5283333333333333</v>
      </c>
      <c r="F225" s="7">
        <v>4.2008333333333345</v>
      </c>
      <c r="G225" s="7">
        <v>8.7291666666666679</v>
      </c>
    </row>
    <row r="226" spans="1:7" ht="19.95" customHeight="1">
      <c r="A226" s="3">
        <v>224</v>
      </c>
      <c r="B226" s="3" t="s">
        <v>263</v>
      </c>
      <c r="C226" s="3" t="s">
        <v>237</v>
      </c>
      <c r="D226" s="3">
        <v>2016014550</v>
      </c>
      <c r="E226" s="7">
        <v>4.5249999999999995</v>
      </c>
      <c r="F226" s="7">
        <v>4.1620833333333351</v>
      </c>
      <c r="G226" s="7">
        <v>8.6870833333333337</v>
      </c>
    </row>
    <row r="227" spans="1:7" ht="19.95" customHeight="1">
      <c r="A227" s="3">
        <v>225</v>
      </c>
      <c r="B227" s="3" t="s">
        <v>264</v>
      </c>
      <c r="C227" s="3" t="s">
        <v>237</v>
      </c>
      <c r="D227" s="3">
        <v>2016011472</v>
      </c>
      <c r="E227" s="7">
        <v>4.4316666666666675</v>
      </c>
      <c r="F227" s="7">
        <v>4.1345833333333353</v>
      </c>
      <c r="G227" s="7">
        <v>8.5662500000000037</v>
      </c>
    </row>
    <row r="228" spans="1:7" ht="19.95" customHeight="1">
      <c r="A228" s="3">
        <v>226</v>
      </c>
      <c r="B228" s="3" t="s">
        <v>265</v>
      </c>
      <c r="C228" s="3" t="s">
        <v>237</v>
      </c>
      <c r="D228" s="3">
        <v>2016014174</v>
      </c>
      <c r="E228" s="7">
        <v>4.5199999999999996</v>
      </c>
      <c r="F228" s="7">
        <v>4.0549999999999997</v>
      </c>
      <c r="G228" s="7">
        <v>8.5749999999999993</v>
      </c>
    </row>
    <row r="229" spans="1:7" ht="19.95" customHeight="1">
      <c r="A229" s="3">
        <v>227</v>
      </c>
      <c r="B229" s="2" t="s">
        <v>266</v>
      </c>
      <c r="C229" s="2" t="s">
        <v>267</v>
      </c>
      <c r="D229" s="2">
        <v>2015013795</v>
      </c>
      <c r="E229" s="7">
        <v>4.3816666666666668</v>
      </c>
      <c r="F229" s="7">
        <v>4.2959999999999994</v>
      </c>
      <c r="G229" s="7">
        <v>8.6776666666666671</v>
      </c>
    </row>
    <row r="230" spans="1:7" ht="19.95" customHeight="1">
      <c r="A230" s="3">
        <v>228</v>
      </c>
      <c r="B230" s="2" t="s">
        <v>268</v>
      </c>
      <c r="C230" s="2" t="s">
        <v>267</v>
      </c>
      <c r="D230" s="2">
        <v>2016010403</v>
      </c>
      <c r="E230" s="7">
        <v>4.3233333333333333</v>
      </c>
      <c r="F230" s="7">
        <v>4.6314999999999991</v>
      </c>
      <c r="G230" s="7">
        <v>8.9548333333333332</v>
      </c>
    </row>
    <row r="231" spans="1:7" ht="19.95" customHeight="1">
      <c r="A231" s="3">
        <v>229</v>
      </c>
      <c r="B231" s="2" t="s">
        <v>269</v>
      </c>
      <c r="C231" s="2" t="s">
        <v>267</v>
      </c>
      <c r="D231" s="2">
        <v>2016010551</v>
      </c>
      <c r="E231" s="7">
        <v>4.3449999999999998</v>
      </c>
      <c r="F231" s="7">
        <v>4.5229999999999997</v>
      </c>
      <c r="G231" s="7">
        <v>8.8679999999999986</v>
      </c>
    </row>
    <row r="232" spans="1:7" ht="19.95" customHeight="1">
      <c r="A232" s="3">
        <v>230</v>
      </c>
      <c r="B232" s="2" t="s">
        <v>270</v>
      </c>
      <c r="C232" s="2" t="s">
        <v>267</v>
      </c>
      <c r="D232" s="2">
        <v>2016011384</v>
      </c>
      <c r="E232" s="7">
        <v>4.3150000000000004</v>
      </c>
      <c r="F232" s="7">
        <v>4.1835000000000004</v>
      </c>
      <c r="G232" s="7">
        <v>8.4984999999999999</v>
      </c>
    </row>
    <row r="233" spans="1:7" ht="19.95" customHeight="1">
      <c r="A233" s="3">
        <v>231</v>
      </c>
      <c r="B233" s="2" t="s">
        <v>271</v>
      </c>
      <c r="C233" s="2" t="s">
        <v>267</v>
      </c>
      <c r="D233" s="2">
        <v>2016011474</v>
      </c>
      <c r="E233" s="7">
        <v>4.34</v>
      </c>
      <c r="F233" s="7">
        <v>4.1189999999999998</v>
      </c>
      <c r="G233" s="7">
        <v>8.4589999999999996</v>
      </c>
    </row>
    <row r="234" spans="1:7" ht="19.95" customHeight="1">
      <c r="A234" s="3">
        <v>232</v>
      </c>
      <c r="B234" s="2" t="s">
        <v>272</v>
      </c>
      <c r="C234" s="2" t="s">
        <v>267</v>
      </c>
      <c r="D234" s="2">
        <v>2016011591</v>
      </c>
      <c r="E234" s="7">
        <v>4.54</v>
      </c>
      <c r="F234" s="7">
        <v>4.4375</v>
      </c>
      <c r="G234" s="7">
        <v>8.9774999999999991</v>
      </c>
    </row>
    <row r="235" spans="1:7" ht="19.95" customHeight="1">
      <c r="A235" s="3">
        <v>233</v>
      </c>
      <c r="B235" s="2" t="s">
        <v>273</v>
      </c>
      <c r="C235" s="2" t="s">
        <v>267</v>
      </c>
      <c r="D235" s="2">
        <v>2016013547</v>
      </c>
      <c r="E235" s="7">
        <v>4.3233333333333333</v>
      </c>
      <c r="F235" s="7">
        <v>4.3375000000000004</v>
      </c>
      <c r="G235" s="7">
        <v>8.6608333333333327</v>
      </c>
    </row>
    <row r="236" spans="1:7" ht="19.95" customHeight="1">
      <c r="A236" s="3">
        <v>234</v>
      </c>
      <c r="B236" s="2" t="s">
        <v>274</v>
      </c>
      <c r="C236" s="2" t="s">
        <v>267</v>
      </c>
      <c r="D236" s="2">
        <v>2016014071</v>
      </c>
      <c r="E236" s="7">
        <v>4.6000000000000005</v>
      </c>
      <c r="F236" s="7">
        <v>4.4939999999999998</v>
      </c>
      <c r="G236" s="7">
        <v>9.0940000000000012</v>
      </c>
    </row>
    <row r="237" spans="1:7" ht="19.95" customHeight="1">
      <c r="A237" s="3">
        <v>235</v>
      </c>
      <c r="B237" s="2" t="s">
        <v>275</v>
      </c>
      <c r="C237" s="2" t="s">
        <v>267</v>
      </c>
      <c r="D237" s="2">
        <v>2016014082</v>
      </c>
      <c r="E237" s="7">
        <v>4.6583333333333332</v>
      </c>
      <c r="F237" s="7">
        <v>4.2729999999999997</v>
      </c>
      <c r="G237" s="7">
        <v>8.9313333333333329</v>
      </c>
    </row>
    <row r="238" spans="1:7" ht="19.95" customHeight="1">
      <c r="A238" s="3">
        <v>236</v>
      </c>
      <c r="B238" s="2" t="s">
        <v>276</v>
      </c>
      <c r="C238" s="2" t="s">
        <v>267</v>
      </c>
      <c r="D238" s="2">
        <v>2016014090</v>
      </c>
      <c r="E238" s="7">
        <v>4.5733333333333333</v>
      </c>
      <c r="F238" s="7">
        <v>4.2439999999999998</v>
      </c>
      <c r="G238" s="7">
        <v>8.8173333333333339</v>
      </c>
    </row>
    <row r="239" spans="1:7" ht="19.95" customHeight="1">
      <c r="A239" s="3">
        <v>237</v>
      </c>
      <c r="B239" s="2" t="s">
        <v>277</v>
      </c>
      <c r="C239" s="2" t="s">
        <v>267</v>
      </c>
      <c r="D239" s="2">
        <v>2016014093</v>
      </c>
      <c r="E239" s="7">
        <v>4.4783333333333326</v>
      </c>
      <c r="F239" s="7">
        <v>4.1189999999999998</v>
      </c>
      <c r="G239" s="7">
        <v>8.5973333333333315</v>
      </c>
    </row>
    <row r="240" spans="1:7" ht="19.95" customHeight="1">
      <c r="A240" s="3">
        <v>238</v>
      </c>
      <c r="B240" s="2" t="s">
        <v>278</v>
      </c>
      <c r="C240" s="2" t="s">
        <v>267</v>
      </c>
      <c r="D240" s="2">
        <v>2016014097</v>
      </c>
      <c r="E240" s="7">
        <v>4.5366666666666662</v>
      </c>
      <c r="F240" s="7">
        <v>4.2664999999999997</v>
      </c>
      <c r="G240" s="7">
        <v>8.8031666666666659</v>
      </c>
    </row>
    <row r="241" spans="1:7" ht="19.95" customHeight="1">
      <c r="A241" s="3">
        <v>239</v>
      </c>
      <c r="B241" s="2" t="s">
        <v>279</v>
      </c>
      <c r="C241" s="2" t="s">
        <v>267</v>
      </c>
      <c r="D241" s="2">
        <v>2016014107</v>
      </c>
      <c r="E241" s="7">
        <v>4.541666666666667</v>
      </c>
      <c r="F241" s="7">
        <v>4.4645000000000001</v>
      </c>
      <c r="G241" s="7">
        <v>9.0061666666666671</v>
      </c>
    </row>
    <row r="242" spans="1:7" ht="19.95" customHeight="1">
      <c r="A242" s="3">
        <v>240</v>
      </c>
      <c r="B242" s="2" t="s">
        <v>280</v>
      </c>
      <c r="C242" s="2" t="s">
        <v>267</v>
      </c>
      <c r="D242" s="2">
        <v>2016014152</v>
      </c>
      <c r="E242" s="7">
        <v>4.585</v>
      </c>
      <c r="F242" s="7">
        <v>4.1189999999999998</v>
      </c>
      <c r="G242" s="7">
        <v>8.7040000000000006</v>
      </c>
    </row>
    <row r="243" spans="1:7" ht="19.95" customHeight="1">
      <c r="A243" s="3">
        <v>241</v>
      </c>
      <c r="B243" s="2" t="s">
        <v>281</v>
      </c>
      <c r="C243" s="2" t="s">
        <v>267</v>
      </c>
      <c r="D243" s="2">
        <v>2016014160</v>
      </c>
      <c r="E243" s="7">
        <v>4.5783333333333331</v>
      </c>
      <c r="F243" s="7">
        <v>4.0960000000000001</v>
      </c>
      <c r="G243" s="7">
        <v>8.6743333333333332</v>
      </c>
    </row>
    <row r="244" spans="1:7" ht="19.95" customHeight="1">
      <c r="A244" s="3">
        <v>242</v>
      </c>
      <c r="B244" s="2" t="s">
        <v>282</v>
      </c>
      <c r="C244" s="2" t="s">
        <v>267</v>
      </c>
      <c r="D244" s="2">
        <v>2016014178</v>
      </c>
      <c r="E244" s="7">
        <v>4.541666666666667</v>
      </c>
      <c r="F244" s="7">
        <v>4.2895000000000003</v>
      </c>
      <c r="G244" s="7">
        <v>8.8311666666666682</v>
      </c>
    </row>
    <row r="245" spans="1:7" ht="19.95" customHeight="1">
      <c r="A245" s="3">
        <v>243</v>
      </c>
      <c r="B245" s="2" t="s">
        <v>283</v>
      </c>
      <c r="C245" s="2" t="s">
        <v>267</v>
      </c>
      <c r="D245" s="2">
        <v>2016014190</v>
      </c>
      <c r="E245" s="7">
        <v>4.4950000000000001</v>
      </c>
      <c r="F245" s="7">
        <v>4.2374999999999998</v>
      </c>
      <c r="G245" s="7">
        <v>8.7324999999999999</v>
      </c>
    </row>
    <row r="246" spans="1:7" ht="19.95" customHeight="1">
      <c r="A246" s="3">
        <v>244</v>
      </c>
      <c r="B246" s="2" t="s">
        <v>284</v>
      </c>
      <c r="C246" s="2" t="s">
        <v>267</v>
      </c>
      <c r="D246" s="2">
        <v>2016014198</v>
      </c>
      <c r="E246" s="7">
        <v>4.4750000000000005</v>
      </c>
      <c r="F246" s="7">
        <v>4.3815</v>
      </c>
      <c r="G246" s="7">
        <v>8.8565000000000005</v>
      </c>
    </row>
    <row r="247" spans="1:7" ht="19.95" customHeight="1">
      <c r="A247" s="3">
        <v>245</v>
      </c>
      <c r="B247" s="2" t="s">
        <v>285</v>
      </c>
      <c r="C247" s="2" t="s">
        <v>267</v>
      </c>
      <c r="D247" s="2">
        <v>2016014222</v>
      </c>
      <c r="E247" s="7">
        <v>4.294999999999999</v>
      </c>
      <c r="F247" s="7">
        <v>4.0939999999999994</v>
      </c>
      <c r="G247" s="7">
        <v>8.3889999999999993</v>
      </c>
    </row>
    <row r="248" spans="1:7" ht="19.95" customHeight="1">
      <c r="A248" s="3">
        <v>246</v>
      </c>
      <c r="B248" s="2" t="s">
        <v>286</v>
      </c>
      <c r="C248" s="2" t="s">
        <v>267</v>
      </c>
      <c r="D248" s="2">
        <v>2016014223</v>
      </c>
      <c r="E248" s="7">
        <v>4.5666666666666664</v>
      </c>
      <c r="F248" s="7">
        <v>4.1085000000000003</v>
      </c>
      <c r="G248" s="7">
        <v>8.6751666666666658</v>
      </c>
    </row>
    <row r="249" spans="1:7" ht="19.95" customHeight="1">
      <c r="A249" s="3">
        <v>247</v>
      </c>
      <c r="B249" s="2" t="s">
        <v>287</v>
      </c>
      <c r="C249" s="2" t="s">
        <v>267</v>
      </c>
      <c r="D249" s="2">
        <v>2016014234</v>
      </c>
      <c r="E249" s="7">
        <v>4.5450000000000008</v>
      </c>
      <c r="F249" s="7">
        <v>4.3105000000000002</v>
      </c>
      <c r="G249" s="7">
        <v>8.855500000000001</v>
      </c>
    </row>
    <row r="250" spans="1:7" ht="19.95" customHeight="1">
      <c r="A250" s="3">
        <v>248</v>
      </c>
      <c r="B250" s="2" t="s">
        <v>288</v>
      </c>
      <c r="C250" s="2" t="s">
        <v>267</v>
      </c>
      <c r="D250" s="2">
        <v>2016014241</v>
      </c>
      <c r="E250" s="7">
        <v>4.6000000000000005</v>
      </c>
      <c r="F250" s="7">
        <v>4.6145000000000005</v>
      </c>
      <c r="G250" s="7">
        <v>9.214500000000001</v>
      </c>
    </row>
    <row r="251" spans="1:7" ht="19.95" customHeight="1">
      <c r="A251" s="3">
        <v>249</v>
      </c>
      <c r="B251" s="2" t="s">
        <v>289</v>
      </c>
      <c r="C251" s="2" t="s">
        <v>267</v>
      </c>
      <c r="D251" s="2">
        <v>2016014247</v>
      </c>
      <c r="E251" s="7">
        <v>4.6416666666666666</v>
      </c>
      <c r="F251" s="7">
        <v>4.3790000000000004</v>
      </c>
      <c r="G251" s="7">
        <v>9.0206666666666671</v>
      </c>
    </row>
    <row r="252" spans="1:7" ht="19.95" customHeight="1">
      <c r="A252" s="3">
        <v>250</v>
      </c>
      <c r="B252" s="2" t="s">
        <v>290</v>
      </c>
      <c r="C252" s="2" t="s">
        <v>267</v>
      </c>
      <c r="D252" s="2">
        <v>2016014248</v>
      </c>
      <c r="E252" s="7">
        <v>4.5666666666666664</v>
      </c>
      <c r="F252" s="7">
        <v>4.375</v>
      </c>
      <c r="G252" s="7">
        <v>8.9416666666666664</v>
      </c>
    </row>
    <row r="253" spans="1:7" ht="19.95" customHeight="1">
      <c r="A253" s="3">
        <v>251</v>
      </c>
      <c r="B253" s="2" t="s">
        <v>291</v>
      </c>
      <c r="C253" s="2" t="s">
        <v>267</v>
      </c>
      <c r="D253" s="2">
        <v>2016014254</v>
      </c>
      <c r="E253" s="7">
        <v>4.6166666666666671</v>
      </c>
      <c r="F253" s="7">
        <v>4.2915000000000001</v>
      </c>
      <c r="G253" s="7">
        <v>8.9081666666666663</v>
      </c>
    </row>
    <row r="254" spans="1:7" ht="19.95" customHeight="1">
      <c r="A254" s="3">
        <v>252</v>
      </c>
      <c r="B254" s="2" t="s">
        <v>292</v>
      </c>
      <c r="C254" s="2" t="s">
        <v>267</v>
      </c>
      <c r="D254" s="2">
        <v>2016014289</v>
      </c>
      <c r="E254" s="7">
        <v>4.4616666666666669</v>
      </c>
      <c r="F254" s="7">
        <v>4.2355</v>
      </c>
      <c r="G254" s="7">
        <v>8.6971666666666678</v>
      </c>
    </row>
    <row r="255" spans="1:7" ht="19.95" customHeight="1">
      <c r="A255" s="3">
        <v>253</v>
      </c>
      <c r="B255" s="2" t="s">
        <v>293</v>
      </c>
      <c r="C255" s="2" t="s">
        <v>267</v>
      </c>
      <c r="D255" s="2">
        <v>2016014309</v>
      </c>
      <c r="E255" s="7">
        <v>4.583333333333333</v>
      </c>
      <c r="F255" s="7">
        <v>4.1165000000000003</v>
      </c>
      <c r="G255" s="7">
        <v>8.6998333333333342</v>
      </c>
    </row>
    <row r="256" spans="1:7" ht="19.95" customHeight="1">
      <c r="A256" s="3">
        <v>254</v>
      </c>
      <c r="B256" s="2" t="s">
        <v>294</v>
      </c>
      <c r="C256" s="2" t="s">
        <v>267</v>
      </c>
      <c r="D256" s="2">
        <v>2016014408</v>
      </c>
      <c r="E256" s="7">
        <v>4.5666666666666664</v>
      </c>
      <c r="F256" s="7">
        <v>4.1729999999999992</v>
      </c>
      <c r="G256" s="7">
        <v>8.7396666666666647</v>
      </c>
    </row>
    <row r="257" spans="1:7" ht="19.95" customHeight="1">
      <c r="A257" s="3">
        <v>255</v>
      </c>
      <c r="B257" s="2" t="s">
        <v>295</v>
      </c>
      <c r="C257" s="2" t="s">
        <v>267</v>
      </c>
      <c r="D257" s="2">
        <v>2016014551</v>
      </c>
      <c r="E257" s="7">
        <v>4.5283333333333333</v>
      </c>
      <c r="F257" s="7">
        <v>4.3164999999999996</v>
      </c>
      <c r="G257" s="7">
        <v>8.8448333333333338</v>
      </c>
    </row>
    <row r="258" spans="1:7" ht="19.95" customHeight="1">
      <c r="A258" s="3">
        <v>256</v>
      </c>
      <c r="B258" s="2" t="s">
        <v>296</v>
      </c>
      <c r="C258" s="2" t="s">
        <v>267</v>
      </c>
      <c r="D258" s="2">
        <v>2016014553</v>
      </c>
      <c r="E258" s="7">
        <v>4.59</v>
      </c>
      <c r="F258" s="7">
        <v>4.0814999999999992</v>
      </c>
      <c r="G258" s="7">
        <v>8.6714999999999982</v>
      </c>
    </row>
    <row r="259" spans="1:7" ht="19.95" customHeight="1">
      <c r="A259" s="3">
        <v>257</v>
      </c>
      <c r="B259" s="2" t="s">
        <v>297</v>
      </c>
      <c r="C259" s="2" t="s">
        <v>298</v>
      </c>
      <c r="D259" s="13" t="s">
        <v>299</v>
      </c>
      <c r="E259" s="7">
        <v>4.503333333333333</v>
      </c>
      <c r="F259" s="7">
        <v>4.4791666666666652</v>
      </c>
      <c r="G259" s="7">
        <v>8.9824999999999982</v>
      </c>
    </row>
    <row r="260" spans="1:7" ht="19.95" customHeight="1">
      <c r="A260" s="3">
        <v>258</v>
      </c>
      <c r="B260" s="2" t="s">
        <v>300</v>
      </c>
      <c r="C260" s="2" t="s">
        <v>298</v>
      </c>
      <c r="D260" s="13" t="s">
        <v>301</v>
      </c>
      <c r="E260" s="7">
        <v>3.0733333333333333</v>
      </c>
      <c r="F260" s="7">
        <v>3.8270833333333347</v>
      </c>
      <c r="G260" s="7">
        <v>6.9004166666666684</v>
      </c>
    </row>
    <row r="261" spans="1:7" ht="19.95" customHeight="1">
      <c r="A261" s="3">
        <v>259</v>
      </c>
      <c r="B261" s="2" t="s">
        <v>302</v>
      </c>
      <c r="C261" s="2" t="s">
        <v>298</v>
      </c>
      <c r="D261" s="13" t="s">
        <v>303</v>
      </c>
      <c r="E261" s="7">
        <v>4.3233333333333333</v>
      </c>
      <c r="F261" s="7">
        <v>3.810416666666665</v>
      </c>
      <c r="G261" s="7">
        <v>8.1337499999999991</v>
      </c>
    </row>
    <row r="262" spans="1:7" ht="19.95" customHeight="1">
      <c r="A262" s="3">
        <v>260</v>
      </c>
      <c r="B262" s="2" t="s">
        <v>304</v>
      </c>
      <c r="C262" s="2" t="s">
        <v>298</v>
      </c>
      <c r="D262" s="13" t="s">
        <v>305</v>
      </c>
      <c r="E262" s="7">
        <v>4.41</v>
      </c>
      <c r="F262" s="7">
        <v>4.3520833333333346</v>
      </c>
      <c r="G262" s="7">
        <v>8.7620833333333348</v>
      </c>
    </row>
    <row r="263" spans="1:7" ht="19.95" customHeight="1">
      <c r="A263" s="3">
        <v>261</v>
      </c>
      <c r="B263" s="2" t="s">
        <v>306</v>
      </c>
      <c r="C263" s="2" t="s">
        <v>298</v>
      </c>
      <c r="D263" s="13" t="s">
        <v>307</v>
      </c>
      <c r="E263" s="7">
        <v>4.4116666666666662</v>
      </c>
      <c r="F263" s="7">
        <v>3.8354166666666649</v>
      </c>
      <c r="G263" s="7">
        <v>8.2470833333333307</v>
      </c>
    </row>
    <row r="264" spans="1:7" ht="19.95" customHeight="1">
      <c r="A264" s="3">
        <v>262</v>
      </c>
      <c r="B264" s="2" t="s">
        <v>308</v>
      </c>
      <c r="C264" s="2" t="s">
        <v>298</v>
      </c>
      <c r="D264" s="13" t="s">
        <v>309</v>
      </c>
      <c r="E264" s="7">
        <v>4.4216666666666669</v>
      </c>
      <c r="F264" s="7">
        <v>4.4458333333333346</v>
      </c>
      <c r="G264" s="7">
        <v>8.8675000000000015</v>
      </c>
    </row>
    <row r="265" spans="1:7" ht="19.95" customHeight="1">
      <c r="A265" s="3">
        <v>263</v>
      </c>
      <c r="B265" s="2" t="s">
        <v>310</v>
      </c>
      <c r="C265" s="2" t="s">
        <v>298</v>
      </c>
      <c r="D265" s="13" t="s">
        <v>311</v>
      </c>
      <c r="E265" s="7">
        <v>4.5966666666666667</v>
      </c>
      <c r="F265" s="7">
        <v>4.3333333333333348</v>
      </c>
      <c r="G265" s="7">
        <v>8.9300000000000015</v>
      </c>
    </row>
    <row r="266" spans="1:7" ht="19.95" customHeight="1">
      <c r="A266" s="3">
        <v>264</v>
      </c>
      <c r="B266" s="14" t="s">
        <v>312</v>
      </c>
      <c r="C266" s="2" t="s">
        <v>298</v>
      </c>
      <c r="D266" s="13" t="s">
        <v>313</v>
      </c>
      <c r="E266" s="7">
        <v>4.5150000000000006</v>
      </c>
      <c r="F266" s="7">
        <v>4.3666666666666645</v>
      </c>
      <c r="G266" s="7">
        <v>8.8816666666666642</v>
      </c>
    </row>
    <row r="267" spans="1:7" ht="19.95" customHeight="1">
      <c r="A267" s="3">
        <v>265</v>
      </c>
      <c r="B267" s="14" t="s">
        <v>314</v>
      </c>
      <c r="C267" s="2" t="s">
        <v>298</v>
      </c>
      <c r="D267" s="15" t="s">
        <v>315</v>
      </c>
      <c r="E267" s="7">
        <v>4.5116666666666667</v>
      </c>
      <c r="F267" s="7">
        <v>4.3312499999999998</v>
      </c>
      <c r="G267" s="7">
        <v>8.8429166666666674</v>
      </c>
    </row>
    <row r="268" spans="1:7" ht="19.95" customHeight="1">
      <c r="A268" s="3">
        <v>266</v>
      </c>
      <c r="B268" s="14" t="s">
        <v>316</v>
      </c>
      <c r="C268" s="2" t="s">
        <v>298</v>
      </c>
      <c r="D268" s="13" t="s">
        <v>317</v>
      </c>
      <c r="E268" s="7">
        <v>4.7333333333333334</v>
      </c>
      <c r="F268" s="7">
        <v>4.5250000000000004</v>
      </c>
      <c r="G268" s="7">
        <v>9.2583333333333329</v>
      </c>
    </row>
    <row r="269" spans="1:7" ht="19.95" customHeight="1">
      <c r="A269" s="3">
        <v>267</v>
      </c>
      <c r="B269" s="16" t="s">
        <v>318</v>
      </c>
      <c r="C269" s="2" t="s">
        <v>298</v>
      </c>
      <c r="D269" s="13" t="s">
        <v>319</v>
      </c>
      <c r="E269" s="7">
        <v>4.5666666666666664</v>
      </c>
      <c r="F269" s="7">
        <v>4.3312499999999998</v>
      </c>
      <c r="G269" s="7">
        <v>8.8979166666666671</v>
      </c>
    </row>
    <row r="270" spans="1:7" ht="19.95" customHeight="1">
      <c r="A270" s="3">
        <v>268</v>
      </c>
      <c r="B270" s="16" t="s">
        <v>320</v>
      </c>
      <c r="C270" s="2" t="s">
        <v>298</v>
      </c>
      <c r="D270" s="13" t="s">
        <v>321</v>
      </c>
      <c r="E270" s="7">
        <v>4.8166666666666673</v>
      </c>
      <c r="F270" s="7">
        <v>3.9541666666666653</v>
      </c>
      <c r="G270" s="7">
        <v>8.7708333333333321</v>
      </c>
    </row>
    <row r="271" spans="1:7" ht="19.95" customHeight="1">
      <c r="A271" s="3">
        <v>269</v>
      </c>
      <c r="B271" s="14" t="s">
        <v>322</v>
      </c>
      <c r="C271" s="2" t="s">
        <v>298</v>
      </c>
      <c r="D271" s="13" t="s">
        <v>323</v>
      </c>
      <c r="E271" s="7">
        <v>4.4950000000000001</v>
      </c>
      <c r="F271" s="7">
        <v>4.033333333333335</v>
      </c>
      <c r="G271" s="7">
        <v>8.528333333333336</v>
      </c>
    </row>
    <row r="272" spans="1:7" ht="19.95" customHeight="1">
      <c r="A272" s="3">
        <v>270</v>
      </c>
      <c r="B272" s="14" t="s">
        <v>324</v>
      </c>
      <c r="C272" s="2" t="s">
        <v>298</v>
      </c>
      <c r="D272" s="13" t="s">
        <v>325</v>
      </c>
      <c r="E272" s="7">
        <v>4.625</v>
      </c>
      <c r="F272" s="7">
        <v>4.2958333333333352</v>
      </c>
      <c r="G272" s="7">
        <v>8.9208333333333343</v>
      </c>
    </row>
    <row r="273" spans="1:7" ht="19.95" customHeight="1">
      <c r="A273" s="3">
        <v>271</v>
      </c>
      <c r="B273" s="14" t="s">
        <v>326</v>
      </c>
      <c r="C273" s="2" t="s">
        <v>298</v>
      </c>
      <c r="D273" s="13" t="s">
        <v>327</v>
      </c>
      <c r="E273" s="7">
        <v>4.6483333333333334</v>
      </c>
      <c r="F273" s="7">
        <v>4.2979166666666648</v>
      </c>
      <c r="G273" s="7">
        <v>8.9462499999999991</v>
      </c>
    </row>
    <row r="274" spans="1:7" ht="19.95" customHeight="1">
      <c r="A274" s="3">
        <v>272</v>
      </c>
      <c r="B274" s="14" t="s">
        <v>328</v>
      </c>
      <c r="C274" s="2" t="s">
        <v>298</v>
      </c>
      <c r="D274" s="13" t="s">
        <v>329</v>
      </c>
      <c r="E274" s="7">
        <v>4.6333333333333329</v>
      </c>
      <c r="F274" s="7">
        <v>4.435416666666665</v>
      </c>
      <c r="G274" s="7">
        <v>9.0687499999999979</v>
      </c>
    </row>
    <row r="275" spans="1:7" ht="19.95" customHeight="1">
      <c r="A275" s="3">
        <v>273</v>
      </c>
      <c r="B275" s="14" t="s">
        <v>330</v>
      </c>
      <c r="C275" s="2" t="s">
        <v>298</v>
      </c>
      <c r="D275" s="13" t="s">
        <v>331</v>
      </c>
      <c r="E275" s="7">
        <v>4.6166666666666663</v>
      </c>
      <c r="F275" s="7">
        <v>4.5416666666666652</v>
      </c>
      <c r="G275" s="7">
        <v>9.1583333333333314</v>
      </c>
    </row>
    <row r="276" spans="1:7" ht="19.95" customHeight="1">
      <c r="A276" s="3">
        <v>274</v>
      </c>
      <c r="B276" s="16" t="s">
        <v>332</v>
      </c>
      <c r="C276" s="2" t="s">
        <v>298</v>
      </c>
      <c r="D276" s="13" t="s">
        <v>333</v>
      </c>
      <c r="E276" s="7">
        <v>4.4750000000000005</v>
      </c>
      <c r="F276" s="7">
        <v>3.9624999999999999</v>
      </c>
      <c r="G276" s="7">
        <v>8.4375</v>
      </c>
    </row>
    <row r="277" spans="1:7" ht="19.95" customHeight="1">
      <c r="A277" s="3">
        <v>275</v>
      </c>
      <c r="B277" s="17" t="s">
        <v>334</v>
      </c>
      <c r="C277" s="2" t="s">
        <v>298</v>
      </c>
      <c r="D277" s="13" t="s">
        <v>335</v>
      </c>
      <c r="E277" s="7">
        <v>4.5333333333333332</v>
      </c>
      <c r="F277" s="7">
        <v>3.8666666666666649</v>
      </c>
      <c r="G277" s="7">
        <v>8.3999999999999986</v>
      </c>
    </row>
    <row r="278" spans="1:7" ht="19.95" customHeight="1">
      <c r="A278" s="3">
        <v>276</v>
      </c>
      <c r="B278" s="14" t="s">
        <v>336</v>
      </c>
      <c r="C278" s="2" t="s">
        <v>298</v>
      </c>
      <c r="D278" s="13" t="s">
        <v>337</v>
      </c>
      <c r="E278" s="7">
        <v>4.5533333333333337</v>
      </c>
      <c r="F278" s="7">
        <v>4.595833333333335</v>
      </c>
      <c r="G278" s="7">
        <v>9.1491666666666696</v>
      </c>
    </row>
    <row r="279" spans="1:7" ht="19.95" customHeight="1">
      <c r="A279" s="3">
        <v>277</v>
      </c>
      <c r="B279" s="16" t="s">
        <v>338</v>
      </c>
      <c r="C279" s="2" t="s">
        <v>298</v>
      </c>
      <c r="D279" s="13" t="s">
        <v>339</v>
      </c>
      <c r="E279" s="7">
        <v>4.5533333333333337</v>
      </c>
      <c r="F279" s="7">
        <v>4.4520833333333352</v>
      </c>
      <c r="G279" s="7">
        <v>9.0054166666666688</v>
      </c>
    </row>
    <row r="280" spans="1:7" ht="19.95" customHeight="1">
      <c r="A280" s="3">
        <v>278</v>
      </c>
      <c r="B280" s="16" t="s">
        <v>340</v>
      </c>
      <c r="C280" s="2" t="s">
        <v>298</v>
      </c>
      <c r="D280" s="13" t="s">
        <v>341</v>
      </c>
      <c r="E280" s="7">
        <v>4.4916666666666671</v>
      </c>
      <c r="F280" s="7">
        <v>4.28125</v>
      </c>
      <c r="G280" s="7">
        <v>8.7729166666666671</v>
      </c>
    </row>
    <row r="281" spans="1:7" ht="19.95" customHeight="1">
      <c r="A281" s="3">
        <v>279</v>
      </c>
      <c r="B281" s="14" t="s">
        <v>342</v>
      </c>
      <c r="C281" s="2" t="s">
        <v>298</v>
      </c>
      <c r="D281" s="13" t="s">
        <v>343</v>
      </c>
      <c r="E281" s="7">
        <v>4.5366666666666671</v>
      </c>
      <c r="F281" s="7">
        <v>4.2062500000000007</v>
      </c>
      <c r="G281" s="7">
        <v>8.7429166666666678</v>
      </c>
    </row>
    <row r="282" spans="1:7" ht="19.95" customHeight="1">
      <c r="A282" s="3">
        <v>280</v>
      </c>
      <c r="B282" s="14" t="s">
        <v>344</v>
      </c>
      <c r="C282" s="2" t="s">
        <v>298</v>
      </c>
      <c r="D282" s="13" t="s">
        <v>345</v>
      </c>
      <c r="E282" s="7">
        <v>4.5616666666666665</v>
      </c>
      <c r="F282" s="7">
        <v>4.252083333333335</v>
      </c>
      <c r="G282" s="7">
        <v>8.8137500000000024</v>
      </c>
    </row>
    <row r="283" spans="1:7" ht="19.95" customHeight="1">
      <c r="A283" s="3">
        <v>281</v>
      </c>
      <c r="B283" s="14" t="s">
        <v>346</v>
      </c>
      <c r="C283" s="2" t="s">
        <v>298</v>
      </c>
      <c r="D283" s="13" t="s">
        <v>347</v>
      </c>
      <c r="E283" s="7">
        <v>4.625</v>
      </c>
      <c r="F283" s="7">
        <v>4.34375</v>
      </c>
      <c r="G283" s="7">
        <v>8.96875</v>
      </c>
    </row>
    <row r="284" spans="1:7" ht="19.95" customHeight="1">
      <c r="A284" s="3">
        <v>282</v>
      </c>
      <c r="B284" s="14" t="s">
        <v>348</v>
      </c>
      <c r="C284" s="2" t="s">
        <v>298</v>
      </c>
      <c r="D284" s="13" t="s">
        <v>349</v>
      </c>
      <c r="E284" s="7">
        <v>4.5366666666666662</v>
      </c>
      <c r="F284" s="7">
        <v>4.439583333333335</v>
      </c>
      <c r="G284" s="7">
        <v>8.9762500000000003</v>
      </c>
    </row>
    <row r="285" spans="1:7" ht="19.95" customHeight="1">
      <c r="A285" s="3">
        <v>283</v>
      </c>
      <c r="B285" s="14" t="s">
        <v>350</v>
      </c>
      <c r="C285" s="2" t="s">
        <v>298</v>
      </c>
      <c r="D285" s="13" t="s">
        <v>351</v>
      </c>
      <c r="E285" s="7">
        <v>4.6583333333333341</v>
      </c>
      <c r="F285" s="7">
        <v>4.4624999999999995</v>
      </c>
      <c r="G285" s="7">
        <v>9.1208333333333336</v>
      </c>
    </row>
    <row r="286" spans="1:7" ht="19.95" customHeight="1">
      <c r="A286" s="3">
        <v>284</v>
      </c>
      <c r="B286" s="14" t="s">
        <v>352</v>
      </c>
      <c r="C286" s="2" t="s">
        <v>298</v>
      </c>
      <c r="D286" s="13" t="s">
        <v>353</v>
      </c>
      <c r="E286" s="7">
        <v>4.5666666666666664</v>
      </c>
      <c r="F286" s="7">
        <v>4.533333333333335</v>
      </c>
      <c r="G286" s="7">
        <v>9.1000000000000014</v>
      </c>
    </row>
    <row r="287" spans="1:7" ht="19.95" customHeight="1">
      <c r="A287" s="3">
        <v>285</v>
      </c>
      <c r="B287" s="2" t="s">
        <v>354</v>
      </c>
      <c r="C287" s="2" t="s">
        <v>298</v>
      </c>
      <c r="D287" s="13" t="s">
        <v>355</v>
      </c>
      <c r="E287" s="7">
        <v>4.2649999999999997</v>
      </c>
      <c r="F287" s="7">
        <v>4.3229166666666652</v>
      </c>
      <c r="G287" s="7">
        <v>8.5879166666666649</v>
      </c>
    </row>
    <row r="288" spans="1:7" ht="19.95" customHeight="1">
      <c r="A288" s="3">
        <v>286</v>
      </c>
      <c r="B288" s="18" t="s">
        <v>356</v>
      </c>
      <c r="C288" s="18" t="s">
        <v>357</v>
      </c>
      <c r="D288" s="18">
        <v>2015012619</v>
      </c>
      <c r="E288" s="7">
        <v>4.5916666666666659</v>
      </c>
      <c r="F288" s="7">
        <v>4.3250000000000002</v>
      </c>
      <c r="G288" s="7">
        <v>8.9166666666666661</v>
      </c>
    </row>
    <row r="289" spans="1:7" ht="19.95" customHeight="1">
      <c r="A289" s="3">
        <v>287</v>
      </c>
      <c r="B289" s="18" t="s">
        <v>358</v>
      </c>
      <c r="C289" s="18" t="s">
        <v>357</v>
      </c>
      <c r="D289" s="18">
        <v>2016010315</v>
      </c>
      <c r="E289" s="7">
        <v>4.6066666666666665</v>
      </c>
      <c r="F289" s="7">
        <v>4.3208333333333337</v>
      </c>
      <c r="G289" s="7">
        <v>8.9275000000000002</v>
      </c>
    </row>
    <row r="290" spans="1:7" ht="19.95" customHeight="1">
      <c r="A290" s="3">
        <v>288</v>
      </c>
      <c r="B290" s="18" t="s">
        <v>359</v>
      </c>
      <c r="C290" s="18" t="s">
        <v>357</v>
      </c>
      <c r="D290" s="18">
        <v>2016010732</v>
      </c>
      <c r="E290" s="7">
        <v>4.4799999999999995</v>
      </c>
      <c r="F290" s="7">
        <v>4.1749999999999998</v>
      </c>
      <c r="G290" s="7">
        <v>8.6549999999999994</v>
      </c>
    </row>
    <row r="291" spans="1:7" ht="19.95" customHeight="1">
      <c r="A291" s="3">
        <v>289</v>
      </c>
      <c r="B291" s="18" t="s">
        <v>360</v>
      </c>
      <c r="C291" s="18" t="s">
        <v>357</v>
      </c>
      <c r="D291" s="18">
        <v>2016011177</v>
      </c>
      <c r="E291" s="7">
        <v>4.3016666666666667</v>
      </c>
      <c r="F291" s="7">
        <v>4.1666666666666661</v>
      </c>
      <c r="G291" s="7">
        <v>8.4683333333333337</v>
      </c>
    </row>
    <row r="292" spans="1:7" ht="19.95" customHeight="1">
      <c r="A292" s="3">
        <v>290</v>
      </c>
      <c r="B292" s="18" t="s">
        <v>361</v>
      </c>
      <c r="C292" s="18" t="s">
        <v>357</v>
      </c>
      <c r="D292" s="18">
        <v>2016011323</v>
      </c>
      <c r="E292" s="7">
        <v>4.3416666666666668</v>
      </c>
      <c r="F292" s="7">
        <v>4.1812500000000004</v>
      </c>
      <c r="G292" s="7">
        <v>8.5229166666666671</v>
      </c>
    </row>
    <row r="293" spans="1:7" ht="19.95" customHeight="1">
      <c r="A293" s="3">
        <v>291</v>
      </c>
      <c r="B293" s="18" t="s">
        <v>362</v>
      </c>
      <c r="C293" s="18" t="s">
        <v>357</v>
      </c>
      <c r="D293" s="18">
        <v>2016011336</v>
      </c>
      <c r="E293" s="7">
        <v>4.1266666666666669</v>
      </c>
      <c r="F293" s="7">
        <v>4.1333333333333329</v>
      </c>
      <c r="G293" s="7">
        <v>8.26</v>
      </c>
    </row>
    <row r="294" spans="1:7" ht="19.95" customHeight="1">
      <c r="A294" s="3">
        <v>292</v>
      </c>
      <c r="B294" s="18" t="s">
        <v>363</v>
      </c>
      <c r="C294" s="18" t="s">
        <v>357</v>
      </c>
      <c r="D294" s="18">
        <v>2016012601</v>
      </c>
      <c r="E294" s="7">
        <v>4.1432716049382714</v>
      </c>
      <c r="F294" s="7">
        <v>3.9208333333333334</v>
      </c>
      <c r="G294" s="7">
        <v>8.0641049382716048</v>
      </c>
    </row>
    <row r="295" spans="1:7" ht="19.95" customHeight="1">
      <c r="A295" s="3">
        <v>293</v>
      </c>
      <c r="B295" s="18" t="s">
        <v>364</v>
      </c>
      <c r="C295" s="18" t="s">
        <v>357</v>
      </c>
      <c r="D295" s="18">
        <v>2016014034</v>
      </c>
      <c r="E295" s="7">
        <v>4.6166666666666671</v>
      </c>
      <c r="F295" s="7">
        <v>4.2604166666666661</v>
      </c>
      <c r="G295" s="7">
        <v>8.8770833333333332</v>
      </c>
    </row>
    <row r="296" spans="1:7" ht="19.95" customHeight="1">
      <c r="A296" s="3">
        <v>294</v>
      </c>
      <c r="B296" s="18" t="s">
        <v>365</v>
      </c>
      <c r="C296" s="18" t="s">
        <v>357</v>
      </c>
      <c r="D296" s="18">
        <v>2016014087</v>
      </c>
      <c r="E296" s="7">
        <v>4.5750000000000002</v>
      </c>
      <c r="F296" s="7">
        <v>4.3020833333333339</v>
      </c>
      <c r="G296" s="7">
        <v>8.877083333333335</v>
      </c>
    </row>
    <row r="297" spans="1:7" ht="19.95" customHeight="1">
      <c r="A297" s="3">
        <v>295</v>
      </c>
      <c r="B297" s="19" t="s">
        <v>366</v>
      </c>
      <c r="C297" s="18" t="s">
        <v>357</v>
      </c>
      <c r="D297" s="18">
        <v>2016014165</v>
      </c>
      <c r="E297" s="7">
        <v>4.5916666666666659</v>
      </c>
      <c r="F297" s="7">
        <v>4.3604166666666666</v>
      </c>
      <c r="G297" s="7">
        <v>8.9520833333333325</v>
      </c>
    </row>
    <row r="298" spans="1:7" ht="19.95" customHeight="1">
      <c r="A298" s="3">
        <v>296</v>
      </c>
      <c r="B298" s="18" t="s">
        <v>367</v>
      </c>
      <c r="C298" s="18" t="s">
        <v>357</v>
      </c>
      <c r="D298" s="18">
        <v>2016014327</v>
      </c>
      <c r="E298" s="7">
        <v>4.8666666666666671</v>
      </c>
      <c r="F298" s="7">
        <v>4.3187499999999996</v>
      </c>
      <c r="G298" s="7">
        <v>9.1854166666666668</v>
      </c>
    </row>
    <row r="299" spans="1:7" ht="19.95" customHeight="1">
      <c r="A299" s="3">
        <v>297</v>
      </c>
      <c r="B299" s="18" t="s">
        <v>368</v>
      </c>
      <c r="C299" s="18" t="s">
        <v>357</v>
      </c>
      <c r="D299" s="18">
        <v>2016014354</v>
      </c>
      <c r="E299" s="7">
        <v>4.6766666666666667</v>
      </c>
      <c r="F299" s="7">
        <v>4.4291666666666663</v>
      </c>
      <c r="G299" s="7">
        <v>9.105833333333333</v>
      </c>
    </row>
    <row r="300" spans="1:7" ht="19.95" customHeight="1">
      <c r="A300" s="3">
        <v>298</v>
      </c>
      <c r="B300" s="19" t="s">
        <v>369</v>
      </c>
      <c r="C300" s="18" t="s">
        <v>357</v>
      </c>
      <c r="D300" s="18">
        <v>2016014357</v>
      </c>
      <c r="E300" s="7">
        <v>4.4300000000000006</v>
      </c>
      <c r="F300" s="7">
        <v>4.0166666666666657</v>
      </c>
      <c r="G300" s="7">
        <v>8.4466666666666654</v>
      </c>
    </row>
    <row r="301" spans="1:7" ht="19.95" customHeight="1">
      <c r="A301" s="3">
        <v>299</v>
      </c>
      <c r="B301" s="18" t="s">
        <v>370</v>
      </c>
      <c r="C301" s="18" t="s">
        <v>357</v>
      </c>
      <c r="D301" s="18">
        <v>2016014358</v>
      </c>
      <c r="E301" s="7">
        <v>4.5133333333333328</v>
      </c>
      <c r="F301" s="7">
        <v>4.2541666666666664</v>
      </c>
      <c r="G301" s="7">
        <v>8.7674999999999983</v>
      </c>
    </row>
    <row r="302" spans="1:7" ht="19.95" customHeight="1">
      <c r="A302" s="3">
        <v>300</v>
      </c>
      <c r="B302" s="19" t="s">
        <v>371</v>
      </c>
      <c r="C302" s="18" t="s">
        <v>357</v>
      </c>
      <c r="D302" s="18">
        <v>2016014360</v>
      </c>
      <c r="E302" s="7">
        <v>4.6583333333333332</v>
      </c>
      <c r="F302" s="7">
        <v>4.3354166666666663</v>
      </c>
      <c r="G302" s="7">
        <v>8.9937499999999986</v>
      </c>
    </row>
    <row r="303" spans="1:7" ht="19.95" customHeight="1">
      <c r="A303" s="3">
        <v>301</v>
      </c>
      <c r="B303" s="18" t="s">
        <v>372</v>
      </c>
      <c r="C303" s="18" t="s">
        <v>357</v>
      </c>
      <c r="D303" s="18">
        <v>2016014372</v>
      </c>
      <c r="E303" s="7">
        <v>4.5583333333333336</v>
      </c>
      <c r="F303" s="7">
        <v>4.0604166666666668</v>
      </c>
      <c r="G303" s="7">
        <v>8.6187500000000004</v>
      </c>
    </row>
    <row r="304" spans="1:7" ht="19.95" customHeight="1">
      <c r="A304" s="3">
        <v>302</v>
      </c>
      <c r="B304" s="18" t="s">
        <v>373</v>
      </c>
      <c r="C304" s="18" t="s">
        <v>357</v>
      </c>
      <c r="D304" s="18">
        <v>2016014377</v>
      </c>
      <c r="E304" s="7">
        <v>4.501666666666666</v>
      </c>
      <c r="F304" s="7">
        <v>4.2312499999999993</v>
      </c>
      <c r="G304" s="7">
        <v>8.7329166666666644</v>
      </c>
    </row>
    <row r="305" spans="1:7" ht="19.95" customHeight="1">
      <c r="A305" s="3">
        <v>303</v>
      </c>
      <c r="B305" s="18" t="s">
        <v>374</v>
      </c>
      <c r="C305" s="18" t="s">
        <v>357</v>
      </c>
      <c r="D305" s="18">
        <v>2016014406</v>
      </c>
      <c r="E305" s="7">
        <v>4.5333333333333332</v>
      </c>
      <c r="F305" s="7">
        <v>3.9916666666666667</v>
      </c>
      <c r="G305" s="7">
        <v>8.5250000000000004</v>
      </c>
    </row>
    <row r="306" spans="1:7" ht="19.95" customHeight="1">
      <c r="A306" s="3">
        <v>304</v>
      </c>
      <c r="B306" s="18" t="s">
        <v>375</v>
      </c>
      <c r="C306" s="18" t="s">
        <v>357</v>
      </c>
      <c r="D306" s="18">
        <v>2016014416</v>
      </c>
      <c r="E306" s="7">
        <v>4.5366666666666662</v>
      </c>
      <c r="F306" s="7">
        <v>4.1395833333333334</v>
      </c>
      <c r="G306" s="7">
        <v>8.6762499999999996</v>
      </c>
    </row>
    <row r="307" spans="1:7" ht="19.95" customHeight="1">
      <c r="A307" s="3">
        <v>305</v>
      </c>
      <c r="B307" s="18" t="s">
        <v>376</v>
      </c>
      <c r="C307" s="18" t="s">
        <v>357</v>
      </c>
      <c r="D307" s="18">
        <v>2016014420</v>
      </c>
      <c r="E307" s="7">
        <v>4.7333333333333334</v>
      </c>
      <c r="F307" s="7">
        <v>4.6999999999999993</v>
      </c>
      <c r="G307" s="7">
        <v>9.4333333333333336</v>
      </c>
    </row>
    <row r="308" spans="1:7" ht="19.95" customHeight="1">
      <c r="A308" s="3">
        <v>306</v>
      </c>
      <c r="B308" s="18" t="s">
        <v>377</v>
      </c>
      <c r="C308" s="18" t="s">
        <v>357</v>
      </c>
      <c r="D308" s="18">
        <v>2016014425</v>
      </c>
      <c r="E308" s="7">
        <v>4.458333333333333</v>
      </c>
      <c r="F308" s="7">
        <v>4.0749999999999993</v>
      </c>
      <c r="G308" s="7">
        <v>8.5333333333333314</v>
      </c>
    </row>
    <row r="309" spans="1:7" ht="19.95" customHeight="1">
      <c r="A309" s="3">
        <v>307</v>
      </c>
      <c r="B309" s="18" t="s">
        <v>378</v>
      </c>
      <c r="C309" s="18" t="s">
        <v>357</v>
      </c>
      <c r="D309" s="18">
        <v>2016014450</v>
      </c>
      <c r="E309" s="7">
        <v>4.6950000000000003</v>
      </c>
      <c r="F309" s="7">
        <v>4.3479166666666664</v>
      </c>
      <c r="G309" s="7">
        <v>9.0429166666666667</v>
      </c>
    </row>
    <row r="310" spans="1:7" ht="19.95" customHeight="1">
      <c r="A310" s="3">
        <v>308</v>
      </c>
      <c r="B310" s="18" t="s">
        <v>379</v>
      </c>
      <c r="C310" s="18" t="s">
        <v>357</v>
      </c>
      <c r="D310" s="18">
        <v>2016014453</v>
      </c>
      <c r="E310" s="7">
        <v>4.4233333333333329</v>
      </c>
      <c r="F310" s="7">
        <v>4.1875</v>
      </c>
      <c r="G310" s="7">
        <v>8.610833333333332</v>
      </c>
    </row>
    <row r="311" spans="1:7" ht="19.95" customHeight="1">
      <c r="A311" s="3">
        <v>309</v>
      </c>
      <c r="B311" s="18" t="s">
        <v>380</v>
      </c>
      <c r="C311" s="18" t="s">
        <v>357</v>
      </c>
      <c r="D311" s="18">
        <v>2016014455</v>
      </c>
      <c r="E311" s="7">
        <v>4.55</v>
      </c>
      <c r="F311" s="7">
        <v>4.3104166666666668</v>
      </c>
      <c r="G311" s="7">
        <v>8.8604166666666657</v>
      </c>
    </row>
    <row r="312" spans="1:7" ht="19.95" customHeight="1">
      <c r="A312" s="3">
        <v>310</v>
      </c>
      <c r="B312" s="18" t="s">
        <v>381</v>
      </c>
      <c r="C312" s="18" t="s">
        <v>357</v>
      </c>
      <c r="D312" s="18">
        <v>2016014462</v>
      </c>
      <c r="E312" s="7">
        <v>4.6350000000000007</v>
      </c>
      <c r="F312" s="7">
        <v>4.5145833333333334</v>
      </c>
      <c r="G312" s="7">
        <v>9.1495833333333341</v>
      </c>
    </row>
    <row r="313" spans="1:7" ht="19.95" customHeight="1">
      <c r="A313" s="3">
        <v>311</v>
      </c>
      <c r="B313" s="18" t="s">
        <v>382</v>
      </c>
      <c r="C313" s="18" t="s">
        <v>357</v>
      </c>
      <c r="D313" s="18">
        <v>2016014477</v>
      </c>
      <c r="E313" s="7">
        <v>4.7983333333333329</v>
      </c>
      <c r="F313" s="7">
        <v>4.4854166666666657</v>
      </c>
      <c r="G313" s="7">
        <v>9.2837499999999977</v>
      </c>
    </row>
    <row r="314" spans="1:7" ht="19.95" customHeight="1">
      <c r="A314" s="3">
        <v>312</v>
      </c>
      <c r="B314" s="18" t="s">
        <v>383</v>
      </c>
      <c r="C314" s="18" t="s">
        <v>357</v>
      </c>
      <c r="D314" s="18">
        <v>2016014489</v>
      </c>
      <c r="E314" s="7">
        <v>4.5916666666666659</v>
      </c>
      <c r="F314" s="7">
        <v>4.21875</v>
      </c>
      <c r="G314" s="7">
        <v>8.810416666666665</v>
      </c>
    </row>
    <row r="315" spans="1:7" ht="19.95" customHeight="1">
      <c r="A315" s="3">
        <v>313</v>
      </c>
      <c r="B315" s="18" t="s">
        <v>384</v>
      </c>
      <c r="C315" s="18" t="s">
        <v>357</v>
      </c>
      <c r="D315" s="18">
        <v>2016014521</v>
      </c>
      <c r="E315" s="7">
        <v>4.4783333333333335</v>
      </c>
      <c r="F315" s="7">
        <v>4.1104166666666666</v>
      </c>
      <c r="G315" s="7">
        <v>8.588750000000001</v>
      </c>
    </row>
    <row r="316" spans="1:7" ht="19.95" customHeight="1">
      <c r="A316" s="3">
        <v>314</v>
      </c>
      <c r="B316" s="18" t="s">
        <v>385</v>
      </c>
      <c r="C316" s="18" t="s">
        <v>357</v>
      </c>
      <c r="D316" s="18">
        <v>2016014533</v>
      </c>
      <c r="E316" s="7">
        <v>4.4950000000000001</v>
      </c>
      <c r="F316" s="7">
        <v>4.2333333333333334</v>
      </c>
      <c r="G316" s="7">
        <v>8.7283333333333335</v>
      </c>
    </row>
    <row r="317" spans="1:7" ht="19.95" customHeight="1">
      <c r="A317" s="3">
        <v>315</v>
      </c>
      <c r="B317" s="18" t="s">
        <v>386</v>
      </c>
      <c r="C317" s="18" t="s">
        <v>357</v>
      </c>
      <c r="D317" s="18">
        <v>2016014548</v>
      </c>
      <c r="E317" s="7">
        <v>4.6849999999999996</v>
      </c>
      <c r="F317" s="7">
        <v>4.0270833333333336</v>
      </c>
      <c r="G317" s="7">
        <v>8.7120833333333323</v>
      </c>
    </row>
    <row r="318" spans="1:7" ht="19.95" customHeight="1">
      <c r="A318" s="3">
        <v>316</v>
      </c>
      <c r="B318" s="18" t="s">
        <v>387</v>
      </c>
      <c r="C318" s="18" t="s">
        <v>357</v>
      </c>
      <c r="D318" s="18">
        <v>2016014905</v>
      </c>
      <c r="E318" s="7">
        <v>4.5233333333333334</v>
      </c>
      <c r="F318" s="7">
        <v>4.1437499999999998</v>
      </c>
      <c r="G318" s="7">
        <v>8.6670833333333341</v>
      </c>
    </row>
    <row r="319" spans="1:7" ht="19.95" customHeight="1">
      <c r="A319" s="3">
        <v>317</v>
      </c>
      <c r="B319" s="17" t="s">
        <v>388</v>
      </c>
      <c r="C319" s="2" t="s">
        <v>389</v>
      </c>
      <c r="D319" s="17" t="s">
        <v>390</v>
      </c>
      <c r="E319" s="7">
        <v>4.6900000000000004</v>
      </c>
      <c r="F319" s="7">
        <v>4.3687500000000004</v>
      </c>
      <c r="G319" s="7">
        <v>9.0587499999999999</v>
      </c>
    </row>
    <row r="320" spans="1:7" ht="19.95" customHeight="1">
      <c r="A320" s="3">
        <v>318</v>
      </c>
      <c r="B320" s="17" t="s">
        <v>391</v>
      </c>
      <c r="C320" s="2" t="s">
        <v>389</v>
      </c>
      <c r="D320" s="17" t="s">
        <v>392</v>
      </c>
      <c r="E320" s="7">
        <v>4.6083333333333334</v>
      </c>
      <c r="F320" s="7">
        <v>4.4520833333333334</v>
      </c>
      <c r="G320" s="7">
        <v>9.0604166666666668</v>
      </c>
    </row>
    <row r="321" spans="1:7" ht="19.95" customHeight="1">
      <c r="A321" s="3">
        <v>319</v>
      </c>
      <c r="B321" s="17" t="s">
        <v>393</v>
      </c>
      <c r="C321" s="2" t="s">
        <v>394</v>
      </c>
      <c r="D321" s="17" t="s">
        <v>395</v>
      </c>
      <c r="E321" s="7">
        <v>4.7</v>
      </c>
      <c r="F321" s="7">
        <v>4.4229166666666666</v>
      </c>
      <c r="G321" s="7">
        <v>9.1229166666666668</v>
      </c>
    </row>
    <row r="322" spans="1:7" ht="19.95" customHeight="1">
      <c r="A322" s="3">
        <v>320</v>
      </c>
      <c r="B322" s="17" t="s">
        <v>396</v>
      </c>
      <c r="C322" s="2" t="s">
        <v>394</v>
      </c>
      <c r="D322" s="17" t="s">
        <v>397</v>
      </c>
      <c r="E322" s="7">
        <v>4.6749999999999998</v>
      </c>
      <c r="F322" s="7">
        <v>4.3666666666666663</v>
      </c>
      <c r="G322" s="7">
        <v>9.0416666666666661</v>
      </c>
    </row>
    <row r="323" spans="1:7" ht="19.95" customHeight="1">
      <c r="A323" s="3">
        <v>321</v>
      </c>
      <c r="B323" s="17" t="s">
        <v>398</v>
      </c>
      <c r="C323" s="2" t="s">
        <v>394</v>
      </c>
      <c r="D323" s="17" t="s">
        <v>399</v>
      </c>
      <c r="E323" s="7">
        <v>4.6450000000000005</v>
      </c>
      <c r="F323" s="7">
        <v>4.2062500000000007</v>
      </c>
      <c r="G323" s="7">
        <v>8.8512500000000003</v>
      </c>
    </row>
    <row r="324" spans="1:7" ht="19.95" customHeight="1">
      <c r="A324" s="3">
        <v>322</v>
      </c>
      <c r="B324" s="17" t="s">
        <v>400</v>
      </c>
      <c r="C324" s="2" t="s">
        <v>394</v>
      </c>
      <c r="D324" s="17" t="s">
        <v>401</v>
      </c>
      <c r="E324" s="7">
        <v>4.5949999999999998</v>
      </c>
      <c r="F324" s="7">
        <v>4.2604166666666661</v>
      </c>
      <c r="G324" s="7">
        <v>8.8554166666666667</v>
      </c>
    </row>
    <row r="325" spans="1:7" ht="19.95" customHeight="1">
      <c r="A325" s="3">
        <v>323</v>
      </c>
      <c r="B325" s="17" t="s">
        <v>402</v>
      </c>
      <c r="C325" s="2" t="s">
        <v>394</v>
      </c>
      <c r="D325" s="17" t="s">
        <v>403</v>
      </c>
      <c r="E325" s="7">
        <v>4.335</v>
      </c>
      <c r="F325" s="7">
        <v>4.3833333333333337</v>
      </c>
      <c r="G325" s="7">
        <v>8.7183333333333337</v>
      </c>
    </row>
    <row r="326" spans="1:7" ht="19.95" customHeight="1">
      <c r="A326" s="3">
        <v>324</v>
      </c>
      <c r="B326" s="17" t="s">
        <v>404</v>
      </c>
      <c r="C326" s="2" t="s">
        <v>394</v>
      </c>
      <c r="D326" s="17" t="s">
        <v>405</v>
      </c>
      <c r="E326" s="7">
        <v>4.6433333333333335</v>
      </c>
      <c r="F326" s="7">
        <v>4.0875000000000004</v>
      </c>
      <c r="G326" s="7">
        <v>8.730833333333333</v>
      </c>
    </row>
    <row r="327" spans="1:7" ht="19.95" customHeight="1">
      <c r="A327" s="3">
        <v>325</v>
      </c>
      <c r="B327" s="17" t="s">
        <v>406</v>
      </c>
      <c r="C327" s="2" t="s">
        <v>394</v>
      </c>
      <c r="D327" s="17" t="s">
        <v>407</v>
      </c>
      <c r="E327" s="7">
        <v>4.5166666666666666</v>
      </c>
      <c r="F327" s="7">
        <v>4.2750000000000004</v>
      </c>
      <c r="G327" s="7">
        <v>8.7916666666666679</v>
      </c>
    </row>
    <row r="328" spans="1:7" ht="19.95" customHeight="1">
      <c r="A328" s="3">
        <v>326</v>
      </c>
      <c r="B328" s="17" t="s">
        <v>408</v>
      </c>
      <c r="C328" s="2" t="s">
        <v>394</v>
      </c>
      <c r="D328" s="17" t="s">
        <v>409</v>
      </c>
      <c r="E328" s="7">
        <v>4.5</v>
      </c>
      <c r="F328" s="7">
        <v>4.2249999999999996</v>
      </c>
      <c r="G328" s="7">
        <v>8.7249999999999996</v>
      </c>
    </row>
    <row r="329" spans="1:7" ht="19.95" customHeight="1">
      <c r="A329" s="3">
        <v>327</v>
      </c>
      <c r="B329" s="17" t="s">
        <v>410</v>
      </c>
      <c r="C329" s="2" t="s">
        <v>394</v>
      </c>
      <c r="D329" s="17" t="s">
        <v>411</v>
      </c>
      <c r="E329" s="7">
        <v>4.6833333333333327</v>
      </c>
      <c r="F329" s="7">
        <v>4.1541666666666668</v>
      </c>
      <c r="G329" s="7">
        <v>8.8374999999999986</v>
      </c>
    </row>
    <row r="330" spans="1:7" ht="19.95" customHeight="1">
      <c r="A330" s="3">
        <v>328</v>
      </c>
      <c r="B330" s="17" t="s">
        <v>412</v>
      </c>
      <c r="C330" s="2" t="s">
        <v>394</v>
      </c>
      <c r="D330" s="17" t="s">
        <v>413</v>
      </c>
      <c r="E330" s="7">
        <v>4.5283333333333333</v>
      </c>
      <c r="F330" s="7">
        <v>4.2145833333333336</v>
      </c>
      <c r="G330" s="7">
        <v>8.742916666666666</v>
      </c>
    </row>
    <row r="331" spans="1:7" ht="19.95" customHeight="1">
      <c r="A331" s="3">
        <v>329</v>
      </c>
      <c r="B331" s="17" t="s">
        <v>414</v>
      </c>
      <c r="C331" s="2" t="s">
        <v>394</v>
      </c>
      <c r="D331" s="17" t="s">
        <v>415</v>
      </c>
      <c r="E331" s="7">
        <v>4.6583333333333341</v>
      </c>
      <c r="F331" s="7">
        <v>4.1937499999999996</v>
      </c>
      <c r="G331" s="7">
        <v>8.8520833333333329</v>
      </c>
    </row>
    <row r="332" spans="1:7" ht="19.95" customHeight="1">
      <c r="A332" s="3">
        <v>330</v>
      </c>
      <c r="B332" s="17" t="s">
        <v>416</v>
      </c>
      <c r="C332" s="2" t="s">
        <v>394</v>
      </c>
      <c r="D332" s="17" t="s">
        <v>417</v>
      </c>
      <c r="E332" s="7">
        <v>4.2883333333333331</v>
      </c>
      <c r="F332" s="7">
        <v>4.1791666666666663</v>
      </c>
      <c r="G332" s="7">
        <v>8.4674999999999994</v>
      </c>
    </row>
    <row r="333" spans="1:7" ht="19.95" customHeight="1">
      <c r="A333" s="3">
        <v>331</v>
      </c>
      <c r="B333" s="17" t="s">
        <v>418</v>
      </c>
      <c r="C333" s="2" t="s">
        <v>394</v>
      </c>
      <c r="D333" s="17" t="s">
        <v>419</v>
      </c>
      <c r="E333" s="7">
        <v>4.5366666666666662</v>
      </c>
      <c r="F333" s="7">
        <v>4.1166666666666663</v>
      </c>
      <c r="G333" s="7">
        <v>8.6533333333333324</v>
      </c>
    </row>
    <row r="334" spans="1:7" ht="19.95" customHeight="1">
      <c r="A334" s="3">
        <v>332</v>
      </c>
      <c r="B334" s="17" t="s">
        <v>420</v>
      </c>
      <c r="C334" s="2" t="s">
        <v>394</v>
      </c>
      <c r="D334" s="17" t="s">
        <v>421</v>
      </c>
      <c r="E334" s="7">
        <v>4.4566666666666661</v>
      </c>
      <c r="F334" s="7">
        <v>4.1875</v>
      </c>
      <c r="G334" s="7">
        <v>8.644166666666667</v>
      </c>
    </row>
    <row r="335" spans="1:7" ht="19.95" customHeight="1">
      <c r="A335" s="3">
        <v>333</v>
      </c>
      <c r="B335" s="17" t="s">
        <v>422</v>
      </c>
      <c r="C335" s="2" t="s">
        <v>394</v>
      </c>
      <c r="D335" s="17" t="s">
        <v>423</v>
      </c>
      <c r="E335" s="7">
        <v>4.3233333333333333</v>
      </c>
      <c r="F335" s="7">
        <v>4.0208333333333339</v>
      </c>
      <c r="G335" s="7">
        <v>8.3441666666666663</v>
      </c>
    </row>
    <row r="336" spans="1:7" ht="19.95" customHeight="1">
      <c r="A336" s="3">
        <v>334</v>
      </c>
      <c r="B336" s="17" t="s">
        <v>424</v>
      </c>
      <c r="C336" s="2" t="s">
        <v>394</v>
      </c>
      <c r="D336" s="17" t="s">
        <v>425</v>
      </c>
      <c r="E336" s="7">
        <v>4.5750000000000002</v>
      </c>
      <c r="F336" s="7">
        <v>4.2166666666666668</v>
      </c>
      <c r="G336" s="7">
        <v>8.7916666666666679</v>
      </c>
    </row>
    <row r="337" spans="1:7" ht="19.95" customHeight="1">
      <c r="A337" s="3">
        <v>335</v>
      </c>
      <c r="B337" s="17" t="s">
        <v>426</v>
      </c>
      <c r="C337" s="2" t="s">
        <v>394</v>
      </c>
      <c r="D337" s="17" t="s">
        <v>427</v>
      </c>
      <c r="E337" s="7">
        <v>4.331666666666667</v>
      </c>
      <c r="F337" s="7">
        <v>4.1187500000000004</v>
      </c>
      <c r="G337" s="7">
        <v>8.4504166666666674</v>
      </c>
    </row>
    <row r="338" spans="1:7" ht="19.95" customHeight="1">
      <c r="A338" s="3">
        <v>336</v>
      </c>
      <c r="B338" s="17" t="s">
        <v>428</v>
      </c>
      <c r="C338" s="2" t="s">
        <v>394</v>
      </c>
      <c r="D338" s="17" t="s">
        <v>429</v>
      </c>
      <c r="E338" s="7">
        <v>4.6399999999999997</v>
      </c>
      <c r="F338" s="7">
        <v>4.0833333333333339</v>
      </c>
      <c r="G338" s="7">
        <v>8.7233333333333327</v>
      </c>
    </row>
    <row r="339" spans="1:7" ht="19.95" customHeight="1">
      <c r="A339" s="3">
        <v>337</v>
      </c>
      <c r="B339" s="17" t="s">
        <v>430</v>
      </c>
      <c r="C339" s="2" t="s">
        <v>394</v>
      </c>
      <c r="D339" s="17" t="s">
        <v>431</v>
      </c>
      <c r="E339" s="7">
        <v>4.5083333333333337</v>
      </c>
      <c r="F339" s="7">
        <v>3.8687500000000004</v>
      </c>
      <c r="G339" s="7">
        <v>8.377083333333335</v>
      </c>
    </row>
    <row r="340" spans="1:7" ht="19.95" customHeight="1">
      <c r="A340" s="3">
        <v>338</v>
      </c>
      <c r="B340" s="17" t="s">
        <v>432</v>
      </c>
      <c r="C340" s="2" t="s">
        <v>394</v>
      </c>
      <c r="D340" s="17" t="s">
        <v>433</v>
      </c>
      <c r="E340" s="7">
        <v>4.5149999999999997</v>
      </c>
      <c r="F340" s="7">
        <v>4.0500000000000007</v>
      </c>
      <c r="G340" s="7">
        <v>8.5650000000000013</v>
      </c>
    </row>
    <row r="341" spans="1:7" ht="19.95" customHeight="1">
      <c r="A341" s="3">
        <v>339</v>
      </c>
      <c r="B341" s="17" t="s">
        <v>434</v>
      </c>
      <c r="C341" s="2" t="s">
        <v>394</v>
      </c>
      <c r="D341" s="17" t="s">
        <v>435</v>
      </c>
      <c r="E341" s="7">
        <v>4.3866666666666667</v>
      </c>
      <c r="F341" s="7">
        <v>3.9437499999999996</v>
      </c>
      <c r="G341" s="7">
        <v>8.3304166666666664</v>
      </c>
    </row>
    <row r="342" spans="1:7" ht="19.95" customHeight="1">
      <c r="A342" s="3">
        <v>340</v>
      </c>
      <c r="B342" s="17" t="s">
        <v>436</v>
      </c>
      <c r="C342" s="2" t="s">
        <v>394</v>
      </c>
      <c r="D342" s="17" t="s">
        <v>437</v>
      </c>
      <c r="E342" s="7">
        <v>4.4366666666666665</v>
      </c>
      <c r="F342" s="7">
        <v>3.9375</v>
      </c>
      <c r="G342" s="7">
        <v>8.3741666666666674</v>
      </c>
    </row>
    <row r="343" spans="1:7" ht="19.95" customHeight="1">
      <c r="A343" s="3">
        <v>341</v>
      </c>
      <c r="B343" s="17" t="s">
        <v>438</v>
      </c>
      <c r="C343" s="2" t="s">
        <v>394</v>
      </c>
      <c r="D343" s="17" t="s">
        <v>439</v>
      </c>
      <c r="E343" s="7">
        <v>4.3999999999999995</v>
      </c>
      <c r="F343" s="7">
        <v>4.03125</v>
      </c>
      <c r="G343" s="7">
        <v>8.4312499999999986</v>
      </c>
    </row>
    <row r="344" spans="1:7" ht="19.95" customHeight="1">
      <c r="A344" s="3">
        <v>342</v>
      </c>
      <c r="B344" s="17" t="s">
        <v>440</v>
      </c>
      <c r="C344" s="2" t="s">
        <v>394</v>
      </c>
      <c r="D344" s="17" t="s">
        <v>441</v>
      </c>
      <c r="E344" s="7">
        <v>4.88</v>
      </c>
      <c r="F344" s="7">
        <v>4.1270833333333332</v>
      </c>
      <c r="G344" s="7">
        <v>9.007083333333334</v>
      </c>
    </row>
    <row r="345" spans="1:7" ht="19.95" customHeight="1">
      <c r="A345" s="3">
        <v>343</v>
      </c>
      <c r="B345" s="17" t="s">
        <v>442</v>
      </c>
      <c r="C345" s="2" t="s">
        <v>394</v>
      </c>
      <c r="D345" s="17" t="s">
        <v>443</v>
      </c>
      <c r="E345" s="7">
        <v>4.5983333333333336</v>
      </c>
      <c r="F345" s="7">
        <v>4.0979166666666664</v>
      </c>
      <c r="G345" s="7">
        <v>8.6962499999999991</v>
      </c>
    </row>
    <row r="346" spans="1:7" ht="19.95" customHeight="1">
      <c r="A346" s="3">
        <v>344</v>
      </c>
      <c r="B346" s="17" t="s">
        <v>444</v>
      </c>
      <c r="C346" s="2" t="s">
        <v>394</v>
      </c>
      <c r="D346" s="17" t="s">
        <v>445</v>
      </c>
      <c r="E346" s="7">
        <v>4.3466666666666667</v>
      </c>
      <c r="F346" s="7">
        <v>4.3291666666666657</v>
      </c>
      <c r="G346" s="7">
        <v>8.6758333333333333</v>
      </c>
    </row>
    <row r="347" spans="1:7" ht="19.95" customHeight="1">
      <c r="A347" s="3">
        <v>345</v>
      </c>
      <c r="B347" s="17" t="s">
        <v>446</v>
      </c>
      <c r="C347" s="2" t="s">
        <v>394</v>
      </c>
      <c r="D347" s="17" t="s">
        <v>447</v>
      </c>
      <c r="E347" s="7">
        <v>4.5666666666666664</v>
      </c>
      <c r="F347" s="7">
        <v>4.2750000000000004</v>
      </c>
      <c r="G347" s="7">
        <v>8.8416666666666668</v>
      </c>
    </row>
    <row r="348" spans="1:7" ht="19.95" customHeight="1">
      <c r="A348" s="3">
        <v>346</v>
      </c>
      <c r="B348" s="17" t="s">
        <v>448</v>
      </c>
      <c r="C348" s="2" t="s">
        <v>394</v>
      </c>
      <c r="D348" s="17" t="s">
        <v>449</v>
      </c>
      <c r="E348" s="7">
        <v>4.4099999999999993</v>
      </c>
      <c r="F348" s="7">
        <v>3.5062500000000001</v>
      </c>
      <c r="G348" s="7">
        <v>7.9162499999999998</v>
      </c>
    </row>
    <row r="349" spans="1:7" ht="19.95" customHeight="1">
      <c r="A349" s="3">
        <v>347</v>
      </c>
      <c r="B349" s="17" t="s">
        <v>450</v>
      </c>
      <c r="C349" s="2" t="s">
        <v>394</v>
      </c>
      <c r="D349" s="17" t="s">
        <v>451</v>
      </c>
      <c r="E349" s="7">
        <v>4.5249999999999995</v>
      </c>
      <c r="F349" s="7">
        <v>3.9020833333333336</v>
      </c>
      <c r="G349" s="7">
        <v>8.4270833333333321</v>
      </c>
    </row>
    <row r="350" spans="1:7" ht="19.95" customHeight="1">
      <c r="A350" s="3">
        <v>348</v>
      </c>
      <c r="B350" s="17" t="s">
        <v>452</v>
      </c>
      <c r="C350" s="2" t="s">
        <v>394</v>
      </c>
      <c r="D350" s="17" t="s">
        <v>453</v>
      </c>
      <c r="E350" s="7">
        <v>4.4799999999999995</v>
      </c>
      <c r="F350" s="7">
        <v>3.9000000000000004</v>
      </c>
      <c r="G350" s="7">
        <v>8.379999999999999</v>
      </c>
    </row>
    <row r="351" spans="1:7" ht="19.95" customHeight="1">
      <c r="A351" s="3">
        <v>349</v>
      </c>
      <c r="B351" s="18" t="s">
        <v>454</v>
      </c>
      <c r="C351" s="18" t="s">
        <v>455</v>
      </c>
      <c r="D351" s="18">
        <v>2016014433</v>
      </c>
      <c r="E351" s="7">
        <v>4.5583333333333336</v>
      </c>
      <c r="F351" s="7">
        <v>4.2625000000000002</v>
      </c>
      <c r="G351" s="7">
        <v>8.8208333333333329</v>
      </c>
    </row>
    <row r="352" spans="1:7" ht="19.95" customHeight="1">
      <c r="A352" s="3">
        <v>350</v>
      </c>
      <c r="B352" s="18" t="s">
        <v>456</v>
      </c>
      <c r="C352" s="18" t="s">
        <v>455</v>
      </c>
      <c r="D352" s="18">
        <v>2016014531</v>
      </c>
      <c r="E352" s="7">
        <v>4.4016666666666664</v>
      </c>
      <c r="F352" s="7">
        <v>4.2229999999999999</v>
      </c>
      <c r="G352" s="7">
        <v>8.6246666666666663</v>
      </c>
    </row>
    <row r="353" spans="1:7" ht="19.95" customHeight="1">
      <c r="A353" s="3">
        <v>351</v>
      </c>
      <c r="B353" s="18" t="s">
        <v>457</v>
      </c>
      <c r="C353" s="18" t="s">
        <v>455</v>
      </c>
      <c r="D353" s="18">
        <v>2016014046</v>
      </c>
      <c r="E353" s="7">
        <v>4.4733333333333336</v>
      </c>
      <c r="F353" s="7">
        <v>4.1289999999999996</v>
      </c>
      <c r="G353" s="7">
        <v>8.6023333333333341</v>
      </c>
    </row>
    <row r="354" spans="1:7" ht="19.95" customHeight="1">
      <c r="A354" s="3">
        <v>352</v>
      </c>
      <c r="B354" s="18" t="s">
        <v>458</v>
      </c>
      <c r="C354" s="18" t="s">
        <v>455</v>
      </c>
      <c r="D354" s="18">
        <v>2016014471</v>
      </c>
      <c r="E354" s="7">
        <v>4.5683333333333325</v>
      </c>
      <c r="F354" s="7">
        <v>4.0084999999999997</v>
      </c>
      <c r="G354" s="7">
        <v>8.5768333333333331</v>
      </c>
    </row>
    <row r="355" spans="1:7" ht="19.95" customHeight="1">
      <c r="A355" s="3">
        <v>353</v>
      </c>
      <c r="B355" s="18" t="s">
        <v>459</v>
      </c>
      <c r="C355" s="18" t="s">
        <v>455</v>
      </c>
      <c r="D355" s="18">
        <v>2016011300</v>
      </c>
      <c r="E355" s="7">
        <v>4.208333333333333</v>
      </c>
      <c r="F355" s="7">
        <v>3.9124999999999996</v>
      </c>
      <c r="G355" s="7">
        <v>8.1208333333333336</v>
      </c>
    </row>
    <row r="356" spans="1:7" ht="19.95" customHeight="1">
      <c r="A356" s="3">
        <v>354</v>
      </c>
      <c r="B356" s="18" t="s">
        <v>460</v>
      </c>
      <c r="C356" s="18" t="s">
        <v>455</v>
      </c>
      <c r="D356" s="18">
        <v>2016014768</v>
      </c>
      <c r="E356" s="7">
        <v>4.2116666666666669</v>
      </c>
      <c r="F356" s="7">
        <v>4.3689999999999998</v>
      </c>
      <c r="G356" s="7">
        <v>8.5806666666666658</v>
      </c>
    </row>
    <row r="357" spans="1:7" ht="19.95" customHeight="1">
      <c r="A357" s="3">
        <v>355</v>
      </c>
      <c r="B357" s="18" t="s">
        <v>461</v>
      </c>
      <c r="C357" s="18" t="s">
        <v>455</v>
      </c>
      <c r="D357" s="18">
        <v>2016010352</v>
      </c>
      <c r="E357" s="7">
        <v>4.2733333333333334</v>
      </c>
      <c r="F357" s="7">
        <v>4.027000000000001</v>
      </c>
      <c r="G357" s="7">
        <v>8.3003333333333345</v>
      </c>
    </row>
    <row r="358" spans="1:7" ht="19.95" customHeight="1">
      <c r="A358" s="3">
        <v>356</v>
      </c>
      <c r="B358" s="18" t="s">
        <v>462</v>
      </c>
      <c r="C358" s="18" t="s">
        <v>455</v>
      </c>
      <c r="D358" s="18">
        <v>2016014560</v>
      </c>
      <c r="E358" s="7">
        <v>4.5283333333333333</v>
      </c>
      <c r="F358" s="7">
        <v>4.2854999999999999</v>
      </c>
      <c r="G358" s="7">
        <v>8.8138333333333332</v>
      </c>
    </row>
    <row r="359" spans="1:7" ht="19.95" customHeight="1">
      <c r="A359" s="3">
        <v>357</v>
      </c>
      <c r="B359" s="18" t="s">
        <v>463</v>
      </c>
      <c r="C359" s="18" t="s">
        <v>455</v>
      </c>
      <c r="D359" s="18">
        <v>2016011583</v>
      </c>
      <c r="E359" s="7">
        <v>4.2733333333333334</v>
      </c>
      <c r="F359" s="7">
        <v>4.0084999999999997</v>
      </c>
      <c r="G359" s="7">
        <v>8.2818333333333332</v>
      </c>
    </row>
    <row r="360" spans="1:7" ht="19.95" customHeight="1">
      <c r="A360" s="3">
        <v>358</v>
      </c>
      <c r="B360" s="20" t="s">
        <v>464</v>
      </c>
      <c r="C360" s="18" t="s">
        <v>455</v>
      </c>
      <c r="D360" s="21" t="s">
        <v>465</v>
      </c>
      <c r="E360" s="7">
        <v>4.4833333333333334</v>
      </c>
      <c r="F360" s="7">
        <v>4.3562500000000002</v>
      </c>
      <c r="G360" s="7">
        <v>8.8395833333333336</v>
      </c>
    </row>
    <row r="361" spans="1:7" ht="19.95" customHeight="1">
      <c r="A361" s="3">
        <v>359</v>
      </c>
      <c r="B361" s="20" t="s">
        <v>466</v>
      </c>
      <c r="C361" s="18" t="s">
        <v>455</v>
      </c>
      <c r="D361" s="21" t="s">
        <v>467</v>
      </c>
      <c r="E361" s="7">
        <v>4.5783333333333331</v>
      </c>
      <c r="F361" s="7">
        <v>4.4833333333333334</v>
      </c>
      <c r="G361" s="7">
        <v>9.0616666666666674</v>
      </c>
    </row>
    <row r="362" spans="1:7" ht="19.95" customHeight="1">
      <c r="A362" s="3">
        <v>360</v>
      </c>
      <c r="B362" s="20" t="s">
        <v>468</v>
      </c>
      <c r="C362" s="18" t="s">
        <v>455</v>
      </c>
      <c r="D362" s="21" t="s">
        <v>469</v>
      </c>
      <c r="E362" s="7">
        <v>4.5449999999999999</v>
      </c>
      <c r="F362" s="7">
        <v>4.5270833333333336</v>
      </c>
      <c r="G362" s="7">
        <v>9.0720833333333335</v>
      </c>
    </row>
    <row r="363" spans="1:7" ht="19.95" customHeight="1">
      <c r="A363" s="3">
        <v>361</v>
      </c>
      <c r="B363" s="20" t="s">
        <v>470</v>
      </c>
      <c r="C363" s="18" t="s">
        <v>455</v>
      </c>
      <c r="D363" s="21" t="s">
        <v>471</v>
      </c>
      <c r="E363" s="7">
        <v>4.5449999999999999</v>
      </c>
      <c r="F363" s="7">
        <v>4.4583333333333357</v>
      </c>
      <c r="G363" s="7">
        <v>9.0033333333333356</v>
      </c>
    </row>
    <row r="364" spans="1:7" ht="19.95" customHeight="1">
      <c r="A364" s="3">
        <v>362</v>
      </c>
      <c r="B364" s="20" t="s">
        <v>472</v>
      </c>
      <c r="C364" s="18" t="s">
        <v>455</v>
      </c>
      <c r="D364" s="21" t="s">
        <v>473</v>
      </c>
      <c r="E364" s="7">
        <v>4.3966666666666665</v>
      </c>
      <c r="F364" s="7">
        <v>4.3208333333333337</v>
      </c>
      <c r="G364" s="7">
        <v>8.7175000000000011</v>
      </c>
    </row>
    <row r="365" spans="1:7" ht="19.95" customHeight="1">
      <c r="A365" s="3">
        <v>363</v>
      </c>
      <c r="B365" s="20" t="s">
        <v>474</v>
      </c>
      <c r="C365" s="18" t="s">
        <v>455</v>
      </c>
      <c r="D365" s="21" t="s">
        <v>475</v>
      </c>
      <c r="E365" s="7">
        <v>4.4450000000000003</v>
      </c>
      <c r="F365" s="7">
        <v>4.2104166666666663</v>
      </c>
      <c r="G365" s="7">
        <v>8.6554166666666674</v>
      </c>
    </row>
    <row r="366" spans="1:7" ht="19.95" customHeight="1">
      <c r="A366" s="3">
        <v>364</v>
      </c>
      <c r="B366" s="20" t="s">
        <v>476</v>
      </c>
      <c r="C366" s="18" t="s">
        <v>455</v>
      </c>
      <c r="D366" s="21" t="s">
        <v>477</v>
      </c>
      <c r="E366" s="7">
        <v>4.6499999999999995</v>
      </c>
      <c r="F366" s="7">
        <v>4.3291666666666657</v>
      </c>
      <c r="G366" s="7">
        <v>8.9791666666666643</v>
      </c>
    </row>
    <row r="367" spans="1:7" ht="19.95" customHeight="1">
      <c r="A367" s="3">
        <v>365</v>
      </c>
      <c r="B367" s="20" t="s">
        <v>478</v>
      </c>
      <c r="C367" s="18" t="s">
        <v>455</v>
      </c>
      <c r="D367" s="21" t="s">
        <v>479</v>
      </c>
      <c r="E367" s="7">
        <v>4.4783333333333335</v>
      </c>
      <c r="F367" s="7">
        <v>4.2958333333333334</v>
      </c>
      <c r="G367" s="7">
        <v>8.774166666666666</v>
      </c>
    </row>
    <row r="368" spans="1:7" ht="19.95" customHeight="1">
      <c r="A368" s="3">
        <v>366</v>
      </c>
      <c r="B368" s="20" t="s">
        <v>480</v>
      </c>
      <c r="C368" s="18" t="s">
        <v>455</v>
      </c>
      <c r="D368" s="21" t="s">
        <v>481</v>
      </c>
      <c r="E368" s="7">
        <v>4.4650000000000007</v>
      </c>
      <c r="F368" s="7">
        <v>4.1291666666666664</v>
      </c>
      <c r="G368" s="7">
        <v>8.5941666666666663</v>
      </c>
    </row>
    <row r="369" spans="1:7" ht="19.95" customHeight="1">
      <c r="A369" s="3">
        <v>367</v>
      </c>
      <c r="B369" s="20" t="s">
        <v>482</v>
      </c>
      <c r="C369" s="18" t="s">
        <v>455</v>
      </c>
      <c r="D369" s="21" t="s">
        <v>483</v>
      </c>
      <c r="E369" s="7">
        <v>4.6016666666666666</v>
      </c>
      <c r="F369" s="7">
        <v>4.1333333333333329</v>
      </c>
      <c r="G369" s="7">
        <v>8.7349999999999994</v>
      </c>
    </row>
    <row r="370" spans="1:7" ht="19.95" customHeight="1">
      <c r="A370" s="3">
        <v>368</v>
      </c>
      <c r="B370" s="20" t="s">
        <v>484</v>
      </c>
      <c r="C370" s="18" t="s">
        <v>455</v>
      </c>
      <c r="D370" s="21" t="s">
        <v>485</v>
      </c>
      <c r="E370" s="7">
        <v>4.4700000000000006</v>
      </c>
      <c r="F370" s="7">
        <v>4.3416666666666668</v>
      </c>
      <c r="G370" s="7">
        <v>8.8116666666666674</v>
      </c>
    </row>
    <row r="371" spans="1:7" ht="19.95" customHeight="1">
      <c r="A371" s="3">
        <v>369</v>
      </c>
      <c r="B371" s="20" t="s">
        <v>486</v>
      </c>
      <c r="C371" s="18" t="s">
        <v>455</v>
      </c>
      <c r="D371" s="21" t="s">
        <v>487</v>
      </c>
      <c r="E371" s="7">
        <v>4.4950000000000001</v>
      </c>
      <c r="F371" s="7">
        <v>4.1895833333333341</v>
      </c>
      <c r="G371" s="7">
        <v>8.6845833333333342</v>
      </c>
    </row>
    <row r="372" spans="1:7" ht="19.95" customHeight="1">
      <c r="A372" s="3">
        <v>370</v>
      </c>
      <c r="B372" s="20" t="s">
        <v>488</v>
      </c>
      <c r="C372" s="18" t="s">
        <v>455</v>
      </c>
      <c r="D372" s="21" t="s">
        <v>489</v>
      </c>
      <c r="E372" s="7">
        <v>4.45</v>
      </c>
      <c r="F372" s="7">
        <v>4.1291666666666664</v>
      </c>
      <c r="G372" s="7">
        <v>8.5791666666666657</v>
      </c>
    </row>
    <row r="373" spans="1:7" ht="19.95" customHeight="1">
      <c r="A373" s="3">
        <v>371</v>
      </c>
      <c r="B373" s="20" t="s">
        <v>490</v>
      </c>
      <c r="C373" s="18" t="s">
        <v>455</v>
      </c>
      <c r="D373" s="21" t="s">
        <v>491</v>
      </c>
      <c r="E373" s="7">
        <v>4.4850000000000003</v>
      </c>
      <c r="F373" s="7">
        <v>4.3395833333333336</v>
      </c>
      <c r="G373" s="7">
        <v>8.824583333333333</v>
      </c>
    </row>
    <row r="374" spans="1:7" ht="19.95" customHeight="1">
      <c r="A374" s="3">
        <v>372</v>
      </c>
      <c r="B374" s="21" t="s">
        <v>492</v>
      </c>
      <c r="C374" s="18" t="s">
        <v>455</v>
      </c>
      <c r="D374" s="21" t="s">
        <v>493</v>
      </c>
      <c r="E374" s="7">
        <v>4.5916666666666668</v>
      </c>
      <c r="F374" s="7">
        <v>4.2312499999999993</v>
      </c>
      <c r="G374" s="7">
        <v>8.8229166666666661</v>
      </c>
    </row>
    <row r="375" spans="1:7" ht="19.95" customHeight="1">
      <c r="A375" s="3">
        <v>373</v>
      </c>
      <c r="B375" s="20" t="s">
        <v>494</v>
      </c>
      <c r="C375" s="18" t="s">
        <v>455</v>
      </c>
      <c r="D375" s="21" t="s">
        <v>495</v>
      </c>
      <c r="E375" s="7">
        <v>4.5049999999999999</v>
      </c>
      <c r="F375" s="7">
        <v>4.0645833333333332</v>
      </c>
      <c r="G375" s="7">
        <v>8.569583333333334</v>
      </c>
    </row>
    <row r="376" spans="1:7" ht="19.95" customHeight="1">
      <c r="A376" s="3">
        <v>374</v>
      </c>
      <c r="B376" s="21" t="s">
        <v>496</v>
      </c>
      <c r="C376" s="18" t="s">
        <v>455</v>
      </c>
      <c r="D376" s="21" t="s">
        <v>497</v>
      </c>
      <c r="E376" s="7">
        <v>4.6166666666666663</v>
      </c>
      <c r="F376" s="7">
        <v>4.2041666666666666</v>
      </c>
      <c r="G376" s="7">
        <v>8.8208333333333329</v>
      </c>
    </row>
    <row r="377" spans="1:7" ht="19.95" customHeight="1">
      <c r="A377" s="3">
        <v>375</v>
      </c>
      <c r="B377" s="20" t="s">
        <v>498</v>
      </c>
      <c r="C377" s="18" t="s">
        <v>455</v>
      </c>
      <c r="D377" s="21" t="s">
        <v>499</v>
      </c>
      <c r="E377" s="7">
        <v>4.5216666666666665</v>
      </c>
      <c r="F377" s="7">
        <v>4.4645833333333336</v>
      </c>
      <c r="G377" s="7">
        <v>8.9862500000000001</v>
      </c>
    </row>
    <row r="378" spans="1:7" ht="19.95" customHeight="1">
      <c r="A378" s="3">
        <v>376</v>
      </c>
      <c r="B378" s="20" t="s">
        <v>500</v>
      </c>
      <c r="C378" s="18" t="s">
        <v>455</v>
      </c>
      <c r="D378" s="21" t="s">
        <v>501</v>
      </c>
      <c r="E378" s="7">
        <v>4.7250000000000005</v>
      </c>
      <c r="F378" s="7">
        <v>4.3583333333333334</v>
      </c>
      <c r="G378" s="7">
        <v>9.0833333333333339</v>
      </c>
    </row>
    <row r="379" spans="1:7" ht="19.95" customHeight="1">
      <c r="A379" s="3">
        <v>377</v>
      </c>
      <c r="B379" s="20" t="s">
        <v>502</v>
      </c>
      <c r="C379" s="18" t="s">
        <v>455</v>
      </c>
      <c r="D379" s="21" t="s">
        <v>503</v>
      </c>
      <c r="E379" s="7">
        <v>4.4450000000000003</v>
      </c>
      <c r="F379" s="7">
        <v>4.375</v>
      </c>
      <c r="G379" s="7">
        <v>8.82</v>
      </c>
    </row>
    <row r="380" spans="1:7" ht="19.95" customHeight="1">
      <c r="A380" s="3">
        <v>378</v>
      </c>
      <c r="B380" s="20" t="s">
        <v>504</v>
      </c>
      <c r="C380" s="18" t="s">
        <v>455</v>
      </c>
      <c r="D380" s="21" t="s">
        <v>505</v>
      </c>
      <c r="E380" s="7">
        <v>4.4933333333333332</v>
      </c>
      <c r="F380" s="7">
        <v>4.1875</v>
      </c>
      <c r="G380" s="7">
        <v>8.6808333333333323</v>
      </c>
    </row>
    <row r="381" spans="1:7" ht="19.95" customHeight="1">
      <c r="A381" s="3">
        <v>379</v>
      </c>
      <c r="B381" s="33" t="s">
        <v>506</v>
      </c>
      <c r="C381" s="18" t="s">
        <v>455</v>
      </c>
      <c r="D381" s="21">
        <v>2015014560</v>
      </c>
      <c r="E381" s="7">
        <v>4.5683333333333334</v>
      </c>
      <c r="F381" s="7">
        <v>4.3604166666666666</v>
      </c>
      <c r="G381" s="7">
        <v>8.9287500000000009</v>
      </c>
    </row>
    <row r="382" spans="1:7" ht="19.95" customHeight="1">
      <c r="A382" s="3">
        <v>380</v>
      </c>
      <c r="B382" s="22" t="s">
        <v>507</v>
      </c>
      <c r="C382" s="2" t="s">
        <v>508</v>
      </c>
      <c r="D382" s="23">
        <v>2016010833</v>
      </c>
      <c r="E382" s="7">
        <v>4.38</v>
      </c>
      <c r="F382" s="7">
        <v>4.1375000000000002</v>
      </c>
      <c r="G382" s="7">
        <v>8.5175000000000001</v>
      </c>
    </row>
    <row r="383" spans="1:7" ht="19.95" customHeight="1">
      <c r="A383" s="3">
        <v>381</v>
      </c>
      <c r="B383" s="22" t="s">
        <v>509</v>
      </c>
      <c r="C383" s="2" t="s">
        <v>508</v>
      </c>
      <c r="D383" s="23">
        <v>2016014363</v>
      </c>
      <c r="E383" s="7">
        <v>4.668333333333333</v>
      </c>
      <c r="F383" s="7">
        <v>4.3395833333333353</v>
      </c>
      <c r="G383" s="7">
        <v>9.0079166666666683</v>
      </c>
    </row>
    <row r="384" spans="1:7" ht="19.95" customHeight="1">
      <c r="A384" s="3">
        <v>382</v>
      </c>
      <c r="B384" s="22" t="s">
        <v>510</v>
      </c>
      <c r="C384" s="2" t="s">
        <v>508</v>
      </c>
      <c r="D384" s="23">
        <v>2016010126</v>
      </c>
      <c r="E384" s="7">
        <v>4.1916666666666664</v>
      </c>
      <c r="F384" s="7">
        <v>4.2458333333333345</v>
      </c>
      <c r="G384" s="7">
        <v>8.4375</v>
      </c>
    </row>
    <row r="385" spans="1:7" ht="19.95" customHeight="1">
      <c r="A385" s="3">
        <v>383</v>
      </c>
      <c r="B385" s="22" t="s">
        <v>511</v>
      </c>
      <c r="C385" s="2" t="s">
        <v>508</v>
      </c>
      <c r="D385" s="23">
        <v>2016014329</v>
      </c>
      <c r="E385" s="7">
        <v>4.6033333333333335</v>
      </c>
      <c r="F385" s="7">
        <v>4.0625</v>
      </c>
      <c r="G385" s="7">
        <v>8.6658333333333335</v>
      </c>
    </row>
    <row r="386" spans="1:7" ht="19.95" customHeight="1">
      <c r="A386" s="3">
        <v>384</v>
      </c>
      <c r="B386" s="22" t="s">
        <v>512</v>
      </c>
      <c r="C386" s="2" t="s">
        <v>508</v>
      </c>
      <c r="D386" s="23">
        <v>2016014243</v>
      </c>
      <c r="E386" s="7">
        <v>4.7516666666666669</v>
      </c>
      <c r="F386" s="7">
        <v>4.1124999999999998</v>
      </c>
      <c r="G386" s="7">
        <v>8.8641666666666659</v>
      </c>
    </row>
    <row r="387" spans="1:7" ht="19.95" customHeight="1">
      <c r="A387" s="3">
        <v>385</v>
      </c>
      <c r="B387" s="22" t="s">
        <v>513</v>
      </c>
      <c r="C387" s="2" t="s">
        <v>508</v>
      </c>
      <c r="D387" s="23">
        <v>2016014504</v>
      </c>
      <c r="E387" s="7">
        <v>4.4933333333333332</v>
      </c>
      <c r="F387" s="7">
        <v>4.0229166666666654</v>
      </c>
      <c r="G387" s="7">
        <v>8.5162499999999994</v>
      </c>
    </row>
    <row r="388" spans="1:7" ht="19.95" customHeight="1">
      <c r="A388" s="3">
        <v>386</v>
      </c>
      <c r="B388" s="22" t="s">
        <v>514</v>
      </c>
      <c r="C388" s="2" t="s">
        <v>508</v>
      </c>
      <c r="D388" s="23">
        <v>2016014473</v>
      </c>
      <c r="E388" s="7">
        <v>4.6566666666666672</v>
      </c>
      <c r="F388" s="7">
        <v>4.3291666666666648</v>
      </c>
      <c r="G388" s="7">
        <v>8.985833333333332</v>
      </c>
    </row>
    <row r="389" spans="1:7" ht="19.95" customHeight="1">
      <c r="A389" s="3">
        <v>387</v>
      </c>
      <c r="B389" s="22" t="s">
        <v>515</v>
      </c>
      <c r="C389" s="2" t="s">
        <v>508</v>
      </c>
      <c r="D389" s="23">
        <v>2016014555</v>
      </c>
      <c r="E389" s="7">
        <v>4.5966666666666667</v>
      </c>
      <c r="F389" s="7">
        <v>4.1145833333333348</v>
      </c>
      <c r="G389" s="7">
        <v>8.7112500000000015</v>
      </c>
    </row>
    <row r="390" spans="1:7" ht="19.95" customHeight="1">
      <c r="A390" s="3">
        <v>388</v>
      </c>
      <c r="B390" s="22" t="s">
        <v>516</v>
      </c>
      <c r="C390" s="2" t="s">
        <v>508</v>
      </c>
      <c r="D390" s="23">
        <v>2016010851</v>
      </c>
      <c r="E390" s="7">
        <v>4.4249999999999998</v>
      </c>
      <c r="F390" s="7">
        <v>4.0583333333333353</v>
      </c>
      <c r="G390" s="7">
        <v>8.4833333333333343</v>
      </c>
    </row>
    <row r="391" spans="1:7" ht="19.95" customHeight="1">
      <c r="A391" s="3">
        <v>389</v>
      </c>
      <c r="B391" s="22" t="s">
        <v>517</v>
      </c>
      <c r="C391" s="2" t="s">
        <v>508</v>
      </c>
      <c r="D391" s="23">
        <v>2016014449</v>
      </c>
      <c r="E391" s="7">
        <v>4.5350000000000001</v>
      </c>
      <c r="F391" s="7">
        <v>4.2666666666666657</v>
      </c>
      <c r="G391" s="7">
        <v>8.8016666666666659</v>
      </c>
    </row>
    <row r="392" spans="1:7" ht="19.95" customHeight="1">
      <c r="A392" s="3">
        <v>390</v>
      </c>
      <c r="B392" s="22" t="s">
        <v>518</v>
      </c>
      <c r="C392" s="2" t="s">
        <v>508</v>
      </c>
      <c r="D392" s="23">
        <v>2016013381</v>
      </c>
      <c r="E392" s="7">
        <v>4.3566666666666665</v>
      </c>
      <c r="F392" s="7">
        <v>4.1624999999999996</v>
      </c>
      <c r="G392" s="7">
        <v>8.519166666666667</v>
      </c>
    </row>
    <row r="393" spans="1:7" ht="19.95" customHeight="1">
      <c r="A393" s="3">
        <v>391</v>
      </c>
      <c r="B393" s="22" t="s">
        <v>519</v>
      </c>
      <c r="C393" s="2" t="s">
        <v>508</v>
      </c>
      <c r="D393" s="23">
        <v>2016014367</v>
      </c>
      <c r="E393" s="7">
        <v>4.5133333333333328</v>
      </c>
      <c r="F393" s="7">
        <v>4.2958333333333352</v>
      </c>
      <c r="G393" s="7">
        <v>8.8091666666666679</v>
      </c>
    </row>
    <row r="394" spans="1:7" ht="19.95" customHeight="1">
      <c r="A394" s="3">
        <v>392</v>
      </c>
      <c r="B394" s="22" t="s">
        <v>520</v>
      </c>
      <c r="C394" s="2" t="s">
        <v>508</v>
      </c>
      <c r="D394" s="23">
        <v>2016011663</v>
      </c>
      <c r="E394" s="7">
        <v>4.4366666666666665</v>
      </c>
      <c r="F394" s="7">
        <v>3.935416666666665</v>
      </c>
      <c r="G394" s="7">
        <v>8.3720833333333324</v>
      </c>
    </row>
    <row r="395" spans="1:7" ht="19.95" customHeight="1">
      <c r="A395" s="3">
        <v>393</v>
      </c>
      <c r="B395" s="22" t="s">
        <v>521</v>
      </c>
      <c r="C395" s="2" t="s">
        <v>508</v>
      </c>
      <c r="D395" s="23">
        <v>2016014042</v>
      </c>
      <c r="E395" s="7">
        <v>4.666666666666667</v>
      </c>
      <c r="F395" s="7">
        <v>4.2312499999999993</v>
      </c>
      <c r="G395" s="7">
        <v>8.8979166666666671</v>
      </c>
    </row>
    <row r="396" spans="1:7" ht="19.95" customHeight="1">
      <c r="A396" s="3">
        <v>394</v>
      </c>
      <c r="B396" s="22" t="s">
        <v>522</v>
      </c>
      <c r="C396" s="2" t="s">
        <v>508</v>
      </c>
      <c r="D396" s="23">
        <v>2016010467</v>
      </c>
      <c r="E396" s="7">
        <v>4.3233333333333333</v>
      </c>
      <c r="F396" s="7">
        <v>4.0875000000000004</v>
      </c>
      <c r="G396" s="7">
        <v>8.4108333333333327</v>
      </c>
    </row>
    <row r="397" spans="1:7" ht="19.95" customHeight="1">
      <c r="A397" s="3">
        <v>395</v>
      </c>
      <c r="B397" s="22" t="s">
        <v>523</v>
      </c>
      <c r="C397" s="2" t="s">
        <v>508</v>
      </c>
      <c r="D397" s="23">
        <v>2016010178</v>
      </c>
      <c r="E397" s="7">
        <v>4.2816666666666663</v>
      </c>
      <c r="F397" s="7">
        <v>4.1062500000000002</v>
      </c>
      <c r="G397" s="7">
        <v>8.3879166666666656</v>
      </c>
    </row>
    <row r="398" spans="1:7" ht="19.95" customHeight="1">
      <c r="A398" s="3">
        <v>396</v>
      </c>
      <c r="B398" s="22" t="s">
        <v>524</v>
      </c>
      <c r="C398" s="2" t="s">
        <v>508</v>
      </c>
      <c r="D398" s="23">
        <v>2016011646</v>
      </c>
      <c r="E398" s="7">
        <v>4.6449999999999996</v>
      </c>
      <c r="F398" s="7">
        <v>4.2541666666666647</v>
      </c>
      <c r="G398" s="7">
        <v>8.8991666666666642</v>
      </c>
    </row>
    <row r="399" spans="1:7" ht="19.95" customHeight="1">
      <c r="A399" s="3">
        <v>397</v>
      </c>
      <c r="B399" s="22" t="s">
        <v>525</v>
      </c>
      <c r="C399" s="2" t="s">
        <v>508</v>
      </c>
      <c r="D399" s="23">
        <v>2016014529</v>
      </c>
      <c r="E399" s="7">
        <v>4.4683333333333337</v>
      </c>
      <c r="F399" s="7">
        <v>4.154166666666665</v>
      </c>
      <c r="G399" s="7">
        <v>8.6224999999999987</v>
      </c>
    </row>
    <row r="400" spans="1:7" ht="19.95" customHeight="1">
      <c r="A400" s="3">
        <v>398</v>
      </c>
      <c r="B400" s="22" t="s">
        <v>526</v>
      </c>
      <c r="C400" s="2" t="s">
        <v>508</v>
      </c>
      <c r="D400" s="23">
        <v>2016014542</v>
      </c>
      <c r="E400" s="7">
        <v>4.54</v>
      </c>
      <c r="F400" s="7">
        <v>4.2958333333333352</v>
      </c>
      <c r="G400" s="7">
        <v>8.8358333333333352</v>
      </c>
    </row>
    <row r="401" spans="1:7" ht="19.95" customHeight="1">
      <c r="A401" s="3">
        <v>399</v>
      </c>
      <c r="B401" s="22" t="s">
        <v>527</v>
      </c>
      <c r="C401" s="2" t="s">
        <v>508</v>
      </c>
      <c r="D401" s="23">
        <v>2016014540</v>
      </c>
      <c r="E401" s="7">
        <v>4.5449999999999999</v>
      </c>
      <c r="F401" s="7">
        <v>4.3520833333333346</v>
      </c>
      <c r="G401" s="7">
        <v>8.8970833333333346</v>
      </c>
    </row>
    <row r="402" spans="1:7" ht="19.95" customHeight="1">
      <c r="A402" s="3">
        <v>400</v>
      </c>
      <c r="B402" s="22" t="s">
        <v>528</v>
      </c>
      <c r="C402" s="2" t="s">
        <v>508</v>
      </c>
      <c r="D402" s="23">
        <v>2015014525</v>
      </c>
      <c r="E402" s="7">
        <v>4.5316666666666663</v>
      </c>
      <c r="F402" s="7">
        <v>4.2708333333333348</v>
      </c>
      <c r="G402" s="7">
        <v>8.802500000000002</v>
      </c>
    </row>
    <row r="403" spans="1:7" ht="19.95" customHeight="1">
      <c r="A403" s="3">
        <v>401</v>
      </c>
      <c r="B403" s="22" t="s">
        <v>529</v>
      </c>
      <c r="C403" s="2" t="s">
        <v>508</v>
      </c>
      <c r="D403" s="23">
        <v>2016011299</v>
      </c>
      <c r="E403" s="7">
        <v>4.2816666666666663</v>
      </c>
      <c r="F403" s="7">
        <v>4.1687500000000002</v>
      </c>
      <c r="G403" s="7">
        <v>8.4504166666666656</v>
      </c>
    </row>
    <row r="404" spans="1:7" ht="19.95" customHeight="1">
      <c r="A404" s="3">
        <v>402</v>
      </c>
      <c r="B404" s="22" t="s">
        <v>530</v>
      </c>
      <c r="C404" s="2" t="s">
        <v>508</v>
      </c>
      <c r="D404" s="23">
        <v>2016014520</v>
      </c>
      <c r="E404" s="7">
        <v>4.5066666666666668</v>
      </c>
      <c r="F404" s="7">
        <v>3.8062499999999999</v>
      </c>
      <c r="G404" s="7">
        <v>8.3129166666666663</v>
      </c>
    </row>
    <row r="405" spans="1:7" ht="19.95" customHeight="1">
      <c r="A405" s="3">
        <v>403</v>
      </c>
      <c r="B405" s="22" t="s">
        <v>531</v>
      </c>
      <c r="C405" s="2" t="s">
        <v>508</v>
      </c>
      <c r="D405" s="23">
        <v>2016014558</v>
      </c>
      <c r="E405" s="7">
        <v>4.5483333333333338</v>
      </c>
      <c r="F405" s="7">
        <v>4.1520833333333353</v>
      </c>
      <c r="G405" s="7">
        <v>8.7004166666666691</v>
      </c>
    </row>
    <row r="406" spans="1:7" ht="19.95" customHeight="1">
      <c r="A406" s="3">
        <v>404</v>
      </c>
      <c r="B406" s="22" t="s">
        <v>532</v>
      </c>
      <c r="C406" s="2" t="s">
        <v>508</v>
      </c>
      <c r="D406" s="23">
        <v>2016014561</v>
      </c>
      <c r="E406" s="7">
        <v>4.5283333333333333</v>
      </c>
      <c r="F406" s="7">
        <v>4.0374999999999996</v>
      </c>
      <c r="G406" s="7">
        <v>8.5658333333333339</v>
      </c>
    </row>
    <row r="407" spans="1:7" ht="19.95" customHeight="1">
      <c r="A407" s="3">
        <v>405</v>
      </c>
      <c r="B407" s="22" t="s">
        <v>533</v>
      </c>
      <c r="C407" s="2" t="s">
        <v>508</v>
      </c>
      <c r="D407" s="23">
        <v>2016014326</v>
      </c>
      <c r="E407" s="7">
        <v>4.583333333333333</v>
      </c>
      <c r="F407" s="7">
        <v>4.3520833333333346</v>
      </c>
      <c r="G407" s="7">
        <v>8.9354166666666686</v>
      </c>
    </row>
    <row r="408" spans="1:7" ht="19.95" customHeight="1">
      <c r="A408" s="3">
        <v>406</v>
      </c>
      <c r="B408" s="22" t="s">
        <v>534</v>
      </c>
      <c r="C408" s="2" t="s">
        <v>508</v>
      </c>
      <c r="D408" s="23">
        <v>2016014284</v>
      </c>
      <c r="E408" s="7">
        <v>4.7133333333333338</v>
      </c>
      <c r="F408" s="7">
        <v>4.3083333333333353</v>
      </c>
      <c r="G408" s="7">
        <v>9.0216666666666683</v>
      </c>
    </row>
    <row r="409" spans="1:7" ht="19.95" customHeight="1">
      <c r="A409" s="3">
        <v>407</v>
      </c>
      <c r="B409" s="22" t="s">
        <v>535</v>
      </c>
      <c r="C409" s="2" t="s">
        <v>508</v>
      </c>
      <c r="D409" s="23">
        <v>2016014432</v>
      </c>
      <c r="E409" s="7">
        <v>4.583333333333333</v>
      </c>
      <c r="F409" s="7">
        <v>4.1645833333333346</v>
      </c>
      <c r="G409" s="7">
        <v>8.7479166666666686</v>
      </c>
    </row>
    <row r="410" spans="1:7" ht="19.95" customHeight="1">
      <c r="A410" s="3">
        <v>408</v>
      </c>
      <c r="B410" s="22" t="s">
        <v>536</v>
      </c>
      <c r="C410" s="2" t="s">
        <v>508</v>
      </c>
      <c r="D410" s="23">
        <v>2016014458</v>
      </c>
      <c r="E410" s="7">
        <v>4.4849999999999994</v>
      </c>
      <c r="F410" s="7">
        <v>4.3041666666666654</v>
      </c>
      <c r="G410" s="7">
        <v>8.7891666666666648</v>
      </c>
    </row>
    <row r="411" spans="1:7" ht="19.95" customHeight="1">
      <c r="A411" s="3">
        <v>409</v>
      </c>
      <c r="B411" s="22" t="s">
        <v>537</v>
      </c>
      <c r="C411" s="2" t="s">
        <v>508</v>
      </c>
      <c r="D411" s="23">
        <v>2016014481</v>
      </c>
      <c r="E411" s="7">
        <v>4.5033333333333339</v>
      </c>
      <c r="F411" s="7">
        <v>4.1062500000000002</v>
      </c>
      <c r="G411" s="7">
        <v>8.6095833333333331</v>
      </c>
    </row>
    <row r="412" spans="1:7" ht="19.95" customHeight="1">
      <c r="A412" s="3">
        <v>410</v>
      </c>
      <c r="B412" s="22" t="s">
        <v>538</v>
      </c>
      <c r="C412" s="2" t="s">
        <v>508</v>
      </c>
      <c r="D412" s="23">
        <v>2016014526</v>
      </c>
      <c r="E412" s="7">
        <v>4.7233333333333336</v>
      </c>
      <c r="F412" s="7">
        <v>4.2645833333333352</v>
      </c>
      <c r="G412" s="7">
        <v>8.9879166666666688</v>
      </c>
    </row>
    <row r="413" spans="1:7" ht="19.95" customHeight="1">
      <c r="A413" s="3">
        <v>411</v>
      </c>
      <c r="B413" s="22" t="s">
        <v>539</v>
      </c>
      <c r="C413" s="2" t="s">
        <v>508</v>
      </c>
      <c r="D413" s="23">
        <v>2016014414</v>
      </c>
      <c r="E413" s="7">
        <v>4.5633333333333335</v>
      </c>
      <c r="F413" s="7">
        <v>4.0979166666666647</v>
      </c>
      <c r="G413" s="7">
        <v>8.661249999999999</v>
      </c>
    </row>
    <row r="414" spans="1:7" ht="19.95" customHeight="1">
      <c r="A414" s="3">
        <v>412</v>
      </c>
      <c r="B414" s="2" t="s">
        <v>540</v>
      </c>
      <c r="C414" s="2" t="s">
        <v>541</v>
      </c>
      <c r="D414" s="2">
        <v>2016010686</v>
      </c>
      <c r="E414" s="7">
        <v>4.5166666666666666</v>
      </c>
      <c r="F414" s="7">
        <v>4.1645000000000003</v>
      </c>
      <c r="G414" s="7">
        <v>8.681166666666666</v>
      </c>
    </row>
    <row r="415" spans="1:7" ht="19.95" customHeight="1">
      <c r="A415" s="3">
        <v>413</v>
      </c>
      <c r="B415" s="24" t="s">
        <v>542</v>
      </c>
      <c r="C415" s="24" t="s">
        <v>541</v>
      </c>
      <c r="D415" s="24">
        <v>2016011301</v>
      </c>
      <c r="E415" s="7">
        <v>4.206666666666667</v>
      </c>
      <c r="F415" s="7">
        <v>4.0209999999999999</v>
      </c>
      <c r="G415" s="7">
        <v>8.2276666666666678</v>
      </c>
    </row>
    <row r="416" spans="1:7" ht="19.95" customHeight="1">
      <c r="A416" s="3">
        <v>414</v>
      </c>
      <c r="B416" s="24" t="s">
        <v>543</v>
      </c>
      <c r="C416" s="24" t="s">
        <v>541</v>
      </c>
      <c r="D416" s="24">
        <v>2016011223</v>
      </c>
      <c r="E416" s="7">
        <v>4.1433333333333335</v>
      </c>
      <c r="F416" s="7">
        <v>4.1499999999999995</v>
      </c>
      <c r="G416" s="7">
        <v>8.293333333333333</v>
      </c>
    </row>
    <row r="417" spans="1:7" ht="19.95" customHeight="1">
      <c r="A417" s="3">
        <v>415</v>
      </c>
      <c r="B417" s="24" t="s">
        <v>544</v>
      </c>
      <c r="C417" s="24" t="s">
        <v>541</v>
      </c>
      <c r="D417" s="24">
        <v>2016013520</v>
      </c>
      <c r="E417" s="7">
        <v>4.5983333333333336</v>
      </c>
      <c r="F417" s="7">
        <v>4.4271000000000003</v>
      </c>
      <c r="G417" s="7">
        <v>9.0254333333333339</v>
      </c>
    </row>
    <row r="418" spans="1:7" ht="19.95" customHeight="1">
      <c r="A418" s="3">
        <v>416</v>
      </c>
      <c r="B418" s="25" t="s">
        <v>545</v>
      </c>
      <c r="C418" s="25" t="s">
        <v>541</v>
      </c>
      <c r="D418" s="24">
        <v>2016010490</v>
      </c>
      <c r="E418" s="7">
        <v>4.3116666666666665</v>
      </c>
      <c r="F418" s="7">
        <v>4.1437499999999998</v>
      </c>
      <c r="G418" s="7">
        <v>8.4554166666666664</v>
      </c>
    </row>
    <row r="419" spans="1:7" ht="19.95" customHeight="1">
      <c r="A419" s="3">
        <v>417</v>
      </c>
      <c r="B419" s="24" t="s">
        <v>546</v>
      </c>
      <c r="C419" s="24" t="s">
        <v>541</v>
      </c>
      <c r="D419" s="24">
        <v>2016013042</v>
      </c>
      <c r="E419" s="7">
        <v>4.415</v>
      </c>
      <c r="F419" s="7">
        <v>4.25</v>
      </c>
      <c r="G419" s="7">
        <v>8.6649999999999991</v>
      </c>
    </row>
    <row r="420" spans="1:7" ht="19.95" customHeight="1">
      <c r="A420" s="3">
        <v>418</v>
      </c>
      <c r="B420" s="24" t="s">
        <v>547</v>
      </c>
      <c r="C420" s="24" t="s">
        <v>541</v>
      </c>
      <c r="D420" s="24">
        <v>2016010205</v>
      </c>
      <c r="E420" s="7">
        <v>4.3983333333333334</v>
      </c>
      <c r="F420" s="7">
        <v>4.0649999999999995</v>
      </c>
      <c r="G420" s="7">
        <v>8.4633333333333329</v>
      </c>
    </row>
    <row r="421" spans="1:7" ht="19.95" customHeight="1">
      <c r="A421" s="3">
        <v>419</v>
      </c>
      <c r="B421" s="24" t="s">
        <v>548</v>
      </c>
      <c r="C421" s="24" t="s">
        <v>541</v>
      </c>
      <c r="D421" s="24">
        <v>2016011626</v>
      </c>
      <c r="E421" s="7">
        <v>4.415</v>
      </c>
      <c r="F421" s="7">
        <v>3.7959999999999998</v>
      </c>
      <c r="G421" s="7">
        <v>8.2110000000000003</v>
      </c>
    </row>
    <row r="422" spans="1:7" ht="19.95" customHeight="1">
      <c r="A422" s="3">
        <v>420</v>
      </c>
      <c r="B422" s="24" t="s">
        <v>549</v>
      </c>
      <c r="C422" s="24" t="s">
        <v>541</v>
      </c>
      <c r="D422" s="24">
        <v>2016014059</v>
      </c>
      <c r="E422" s="7">
        <v>4.9816666666666665</v>
      </c>
      <c r="F422" s="7">
        <v>4.375</v>
      </c>
      <c r="G422" s="7">
        <v>9.3566666666666656</v>
      </c>
    </row>
    <row r="423" spans="1:7" ht="19.95" customHeight="1">
      <c r="A423" s="3">
        <v>421</v>
      </c>
      <c r="B423" s="24" t="s">
        <v>550</v>
      </c>
      <c r="C423" s="24" t="s">
        <v>541</v>
      </c>
      <c r="D423" s="24">
        <v>2016014224</v>
      </c>
      <c r="E423" s="7">
        <v>4.4333333333333336</v>
      </c>
      <c r="F423" s="7">
        <v>3.9585000000000004</v>
      </c>
      <c r="G423" s="7">
        <v>8.3918333333333344</v>
      </c>
    </row>
    <row r="424" spans="1:7" ht="19.95" customHeight="1">
      <c r="A424" s="3">
        <v>422</v>
      </c>
      <c r="B424" s="24" t="s">
        <v>551</v>
      </c>
      <c r="C424" s="24" t="s">
        <v>541</v>
      </c>
      <c r="D424" s="24">
        <v>2016014330</v>
      </c>
      <c r="E424" s="7">
        <v>4.666666666666667</v>
      </c>
      <c r="F424" s="7">
        <v>4.3020000000000005</v>
      </c>
      <c r="G424" s="7">
        <v>8.9686666666666675</v>
      </c>
    </row>
    <row r="425" spans="1:7" ht="19.95" customHeight="1">
      <c r="A425" s="3">
        <v>423</v>
      </c>
      <c r="B425" s="24" t="s">
        <v>552</v>
      </c>
      <c r="C425" s="24" t="s">
        <v>541</v>
      </c>
      <c r="D425" s="24">
        <v>2016014337</v>
      </c>
      <c r="E425" s="7">
        <v>4.6033333333333335</v>
      </c>
      <c r="F425" s="7">
        <v>4.3687500000000004</v>
      </c>
      <c r="G425" s="7">
        <v>8.9720833333333339</v>
      </c>
    </row>
    <row r="426" spans="1:7" ht="19.95" customHeight="1">
      <c r="A426" s="3">
        <v>424</v>
      </c>
      <c r="B426" s="24" t="s">
        <v>553</v>
      </c>
      <c r="C426" s="24" t="s">
        <v>541</v>
      </c>
      <c r="D426" s="24">
        <v>2016014359</v>
      </c>
      <c r="E426" s="7">
        <v>4.5450000000000008</v>
      </c>
      <c r="F426" s="7">
        <v>4.1289999999999996</v>
      </c>
      <c r="G426" s="7">
        <v>8.6739999999999995</v>
      </c>
    </row>
    <row r="427" spans="1:7" ht="19.95" customHeight="1">
      <c r="A427" s="3">
        <v>425</v>
      </c>
      <c r="B427" s="24" t="s">
        <v>554</v>
      </c>
      <c r="C427" s="24" t="s">
        <v>541</v>
      </c>
      <c r="D427" s="24">
        <v>2016014365</v>
      </c>
      <c r="E427" s="7">
        <v>4.4749999999999996</v>
      </c>
      <c r="F427" s="7">
        <v>4.0709999999999997</v>
      </c>
      <c r="G427" s="7">
        <v>8.5459999999999994</v>
      </c>
    </row>
    <row r="428" spans="1:7" ht="19.95" customHeight="1">
      <c r="A428" s="3">
        <v>426</v>
      </c>
      <c r="B428" s="24" t="s">
        <v>555</v>
      </c>
      <c r="C428" s="24" t="s">
        <v>541</v>
      </c>
      <c r="D428" s="24">
        <v>2016014366</v>
      </c>
      <c r="E428" s="7">
        <v>4.5666666666666673</v>
      </c>
      <c r="F428" s="7">
        <v>3.7915000000000001</v>
      </c>
      <c r="G428" s="7">
        <v>8.3581666666666674</v>
      </c>
    </row>
    <row r="429" spans="1:7" ht="19.95" customHeight="1">
      <c r="A429" s="3">
        <v>427</v>
      </c>
      <c r="B429" s="24" t="s">
        <v>556</v>
      </c>
      <c r="C429" s="24" t="s">
        <v>541</v>
      </c>
      <c r="D429" s="24">
        <v>2016014395</v>
      </c>
      <c r="E429" s="7">
        <v>4.6000000000000005</v>
      </c>
      <c r="F429" s="7">
        <v>4.1437499999999998</v>
      </c>
      <c r="G429" s="7">
        <v>8.7437500000000004</v>
      </c>
    </row>
    <row r="430" spans="1:7" ht="19.95" customHeight="1">
      <c r="A430" s="3">
        <v>428</v>
      </c>
      <c r="B430" s="24" t="s">
        <v>557</v>
      </c>
      <c r="C430" s="24" t="s">
        <v>541</v>
      </c>
      <c r="D430" s="24">
        <v>2016014426</v>
      </c>
      <c r="E430" s="7">
        <v>4.5666666666666664</v>
      </c>
      <c r="F430" s="7">
        <v>4.3062499999999995</v>
      </c>
      <c r="G430" s="7">
        <v>8.872916666666665</v>
      </c>
    </row>
    <row r="431" spans="1:7" ht="19.95" customHeight="1">
      <c r="A431" s="3">
        <v>429</v>
      </c>
      <c r="B431" s="24" t="s">
        <v>558</v>
      </c>
      <c r="C431" s="24" t="s">
        <v>541</v>
      </c>
      <c r="D431" s="24">
        <v>2016014435</v>
      </c>
      <c r="E431" s="7">
        <v>4.6916666666666664</v>
      </c>
      <c r="F431" s="7">
        <v>4.2314999999999996</v>
      </c>
      <c r="G431" s="7">
        <v>8.9231666666666669</v>
      </c>
    </row>
    <row r="432" spans="1:7" ht="19.95" customHeight="1">
      <c r="A432" s="3">
        <v>430</v>
      </c>
      <c r="B432" s="24" t="s">
        <v>559</v>
      </c>
      <c r="C432" s="24" t="s">
        <v>541</v>
      </c>
      <c r="D432" s="24">
        <v>2016014459</v>
      </c>
      <c r="E432" s="7">
        <v>4.4666666666666668</v>
      </c>
      <c r="F432" s="7">
        <v>4.1560000000000006</v>
      </c>
      <c r="G432" s="7">
        <v>8.6226666666666674</v>
      </c>
    </row>
    <row r="433" spans="1:7" ht="19.95" customHeight="1">
      <c r="A433" s="3">
        <v>431</v>
      </c>
      <c r="B433" s="24" t="s">
        <v>560</v>
      </c>
      <c r="C433" s="24" t="s">
        <v>541</v>
      </c>
      <c r="D433" s="24">
        <v>2016014466</v>
      </c>
      <c r="E433" s="7">
        <v>4.5249999999999995</v>
      </c>
      <c r="F433" s="7">
        <v>4.2274999999999991</v>
      </c>
      <c r="G433" s="7">
        <v>8.7524999999999977</v>
      </c>
    </row>
    <row r="434" spans="1:7" ht="19.95" customHeight="1">
      <c r="A434" s="3">
        <v>432</v>
      </c>
      <c r="B434" s="24" t="s">
        <v>561</v>
      </c>
      <c r="C434" s="24" t="s">
        <v>541</v>
      </c>
      <c r="D434" s="24">
        <v>2016014467</v>
      </c>
      <c r="E434" s="7">
        <v>4.5583333333333336</v>
      </c>
      <c r="F434" s="7">
        <v>4.1710000000000003</v>
      </c>
      <c r="G434" s="7">
        <v>8.7293333333333329</v>
      </c>
    </row>
    <row r="435" spans="1:7" ht="19.95" customHeight="1">
      <c r="A435" s="3">
        <v>433</v>
      </c>
      <c r="B435" s="24" t="s">
        <v>562</v>
      </c>
      <c r="C435" s="24" t="s">
        <v>541</v>
      </c>
      <c r="D435" s="24">
        <v>2016014470</v>
      </c>
      <c r="E435" s="7">
        <v>4.57</v>
      </c>
      <c r="F435" s="7">
        <v>4.15625</v>
      </c>
      <c r="G435" s="7">
        <v>8.7262500000000003</v>
      </c>
    </row>
    <row r="436" spans="1:7" ht="19.95" customHeight="1">
      <c r="A436" s="3">
        <v>434</v>
      </c>
      <c r="B436" s="24" t="s">
        <v>563</v>
      </c>
      <c r="C436" s="24" t="s">
        <v>541</v>
      </c>
      <c r="D436" s="24">
        <v>2016014474</v>
      </c>
      <c r="E436" s="7">
        <v>4.5249999999999995</v>
      </c>
      <c r="F436" s="7">
        <v>4.2145000000000001</v>
      </c>
      <c r="G436" s="7">
        <v>8.7394999999999996</v>
      </c>
    </row>
    <row r="437" spans="1:7" ht="19.95" customHeight="1">
      <c r="A437" s="3">
        <v>435</v>
      </c>
      <c r="B437" s="24" t="s">
        <v>564</v>
      </c>
      <c r="C437" s="24" t="s">
        <v>541</v>
      </c>
      <c r="D437" s="24">
        <v>2016014478</v>
      </c>
      <c r="E437" s="7">
        <v>4.541666666666667</v>
      </c>
      <c r="F437" s="7">
        <v>4.3125</v>
      </c>
      <c r="G437" s="7">
        <v>8.8541666666666679</v>
      </c>
    </row>
    <row r="438" spans="1:7" ht="19.95" customHeight="1">
      <c r="A438" s="3">
        <v>436</v>
      </c>
      <c r="B438" s="24" t="s">
        <v>565</v>
      </c>
      <c r="C438" s="24" t="s">
        <v>541</v>
      </c>
      <c r="D438" s="24">
        <v>2016014508</v>
      </c>
      <c r="E438" s="7">
        <v>4.5583333333333336</v>
      </c>
      <c r="F438" s="7">
        <v>4.3562500000000002</v>
      </c>
      <c r="G438" s="7">
        <v>8.9145833333333329</v>
      </c>
    </row>
    <row r="439" spans="1:7" ht="19.95" customHeight="1">
      <c r="A439" s="3">
        <v>437</v>
      </c>
      <c r="B439" s="24" t="s">
        <v>566</v>
      </c>
      <c r="C439" s="24" t="s">
        <v>541</v>
      </c>
      <c r="D439" s="24">
        <v>2016014523</v>
      </c>
      <c r="E439" s="7">
        <v>4.5166666666666666</v>
      </c>
      <c r="F439" s="7">
        <v>3.9958333333333353</v>
      </c>
      <c r="G439" s="7">
        <v>8.5125000000000028</v>
      </c>
    </row>
    <row r="440" spans="1:7" ht="19.95" customHeight="1">
      <c r="A440" s="3">
        <v>438</v>
      </c>
      <c r="B440" s="24" t="s">
        <v>567</v>
      </c>
      <c r="C440" s="24" t="s">
        <v>541</v>
      </c>
      <c r="D440" s="24">
        <v>2016014524</v>
      </c>
      <c r="E440" s="7">
        <v>4.5266666666666664</v>
      </c>
      <c r="F440" s="7">
        <v>4.0791666666666648</v>
      </c>
      <c r="G440" s="7">
        <v>8.6058333333333312</v>
      </c>
    </row>
    <row r="441" spans="1:7" ht="19.95" customHeight="1">
      <c r="A441" s="3">
        <v>439</v>
      </c>
      <c r="B441" s="24" t="s">
        <v>568</v>
      </c>
      <c r="C441" s="24" t="s">
        <v>541</v>
      </c>
      <c r="D441" s="24">
        <v>2016014539</v>
      </c>
      <c r="E441" s="7">
        <v>4.5283333333333333</v>
      </c>
      <c r="F441" s="7">
        <v>4.5166666666666648</v>
      </c>
      <c r="G441" s="7">
        <v>9.0449999999999982</v>
      </c>
    </row>
    <row r="442" spans="1:7" ht="19.95" customHeight="1">
      <c r="A442" s="3">
        <v>440</v>
      </c>
      <c r="B442" s="24" t="s">
        <v>569</v>
      </c>
      <c r="C442" s="24" t="s">
        <v>541</v>
      </c>
      <c r="D442" s="24">
        <v>2016014543</v>
      </c>
      <c r="E442" s="7">
        <v>4.57</v>
      </c>
      <c r="F442" s="7">
        <v>4.0500000000000007</v>
      </c>
      <c r="G442" s="7">
        <v>8.620000000000001</v>
      </c>
    </row>
    <row r="443" spans="1:7" ht="19.95" customHeight="1">
      <c r="A443" s="3">
        <v>441</v>
      </c>
      <c r="B443" s="24" t="s">
        <v>570</v>
      </c>
      <c r="C443" s="24" t="s">
        <v>541</v>
      </c>
      <c r="D443" s="24">
        <v>2016014549</v>
      </c>
      <c r="E443" s="7">
        <v>4.4783333333333335</v>
      </c>
      <c r="F443" s="7">
        <v>4.0166666666666648</v>
      </c>
      <c r="G443" s="7">
        <v>8.4949999999999974</v>
      </c>
    </row>
    <row r="444" spans="1:7" ht="19.95" customHeight="1">
      <c r="A444" s="3">
        <v>442</v>
      </c>
      <c r="B444" s="24" t="s">
        <v>571</v>
      </c>
      <c r="C444" s="24" t="s">
        <v>541</v>
      </c>
      <c r="D444" s="24">
        <v>2016014554</v>
      </c>
      <c r="E444" s="7">
        <v>4.4899999999999993</v>
      </c>
      <c r="F444" s="7">
        <v>3.8520833333333346</v>
      </c>
      <c r="G444" s="7">
        <v>8.3420833333333348</v>
      </c>
    </row>
    <row r="445" spans="1:7" ht="19.95" customHeight="1">
      <c r="A445" s="3">
        <v>443</v>
      </c>
      <c r="B445" s="24" t="s">
        <v>572</v>
      </c>
      <c r="C445" s="24" t="s">
        <v>541</v>
      </c>
      <c r="D445" s="24">
        <v>2016014751</v>
      </c>
      <c r="E445" s="7">
        <v>4.3616666666666672</v>
      </c>
      <c r="F445" s="7">
        <v>4.1395833333333352</v>
      </c>
      <c r="G445" s="7">
        <v>8.5012500000000024</v>
      </c>
    </row>
    <row r="446" spans="1:7" ht="19.95" customHeight="1">
      <c r="A446" s="3">
        <v>444</v>
      </c>
      <c r="B446" s="26" t="s">
        <v>573</v>
      </c>
      <c r="C446" s="2" t="s">
        <v>574</v>
      </c>
      <c r="D446" s="27" t="s">
        <v>575</v>
      </c>
      <c r="E446" s="7">
        <v>4.128333333333333</v>
      </c>
      <c r="F446" s="7">
        <v>3.9250000000000003</v>
      </c>
      <c r="G446" s="7">
        <v>8.0533333333333328</v>
      </c>
    </row>
    <row r="447" spans="1:7" ht="19.95" customHeight="1">
      <c r="A447" s="3">
        <v>445</v>
      </c>
      <c r="B447" s="26" t="s">
        <v>576</v>
      </c>
      <c r="C447" s="2" t="s">
        <v>574</v>
      </c>
      <c r="D447" s="27" t="s">
        <v>577</v>
      </c>
      <c r="E447" s="7">
        <v>4.1849999999999996</v>
      </c>
      <c r="F447" s="7">
        <v>4.2145833333333336</v>
      </c>
      <c r="G447" s="7">
        <v>8.3995833333333323</v>
      </c>
    </row>
    <row r="448" spans="1:7" ht="19.95" customHeight="1">
      <c r="A448" s="3">
        <v>446</v>
      </c>
      <c r="B448" s="26" t="s">
        <v>578</v>
      </c>
      <c r="C448" s="2" t="s">
        <v>574</v>
      </c>
      <c r="D448" s="27" t="s">
        <v>579</v>
      </c>
      <c r="E448" s="7">
        <v>4.1583333333333332</v>
      </c>
      <c r="F448" s="7">
        <v>4.0208333333333339</v>
      </c>
      <c r="G448" s="7">
        <v>8.1791666666666671</v>
      </c>
    </row>
    <row r="449" spans="1:7" ht="19.95" customHeight="1">
      <c r="A449" s="3">
        <v>447</v>
      </c>
      <c r="B449" s="26" t="s">
        <v>580</v>
      </c>
      <c r="C449" s="2" t="s">
        <v>574</v>
      </c>
      <c r="D449" s="27" t="s">
        <v>581</v>
      </c>
      <c r="E449" s="7">
        <v>4.4349999999999996</v>
      </c>
      <c r="F449" s="7">
        <v>4.0791666666666666</v>
      </c>
      <c r="G449" s="7">
        <v>8.5141666666666662</v>
      </c>
    </row>
    <row r="450" spans="1:7" ht="19.95" customHeight="1">
      <c r="A450" s="3">
        <v>448</v>
      </c>
      <c r="B450" s="26" t="s">
        <v>582</v>
      </c>
      <c r="C450" s="2" t="s">
        <v>574</v>
      </c>
      <c r="D450" s="27" t="s">
        <v>583</v>
      </c>
      <c r="E450" s="7">
        <v>4.583333333333333</v>
      </c>
      <c r="F450" s="7">
        <v>4.2583333333333337</v>
      </c>
      <c r="G450" s="7">
        <v>8.8416666666666668</v>
      </c>
    </row>
    <row r="451" spans="1:7" ht="19.95" customHeight="1">
      <c r="A451" s="3">
        <v>449</v>
      </c>
      <c r="B451" s="26" t="s">
        <v>584</v>
      </c>
      <c r="C451" s="2" t="s">
        <v>574</v>
      </c>
      <c r="D451" s="27" t="s">
        <v>585</v>
      </c>
      <c r="E451" s="7">
        <v>4.5583333333333336</v>
      </c>
      <c r="F451" s="7">
        <v>4.1833333333333336</v>
      </c>
      <c r="G451" s="7">
        <v>8.7416666666666671</v>
      </c>
    </row>
    <row r="452" spans="1:7" ht="19.95" customHeight="1">
      <c r="A452" s="3">
        <v>450</v>
      </c>
      <c r="B452" s="26" t="s">
        <v>586</v>
      </c>
      <c r="C452" s="2" t="s">
        <v>574</v>
      </c>
      <c r="D452" s="27" t="s">
        <v>587</v>
      </c>
      <c r="E452" s="7">
        <v>4.5616666666666665</v>
      </c>
      <c r="F452" s="7">
        <v>4.2</v>
      </c>
      <c r="G452" s="7">
        <v>8.7616666666666667</v>
      </c>
    </row>
    <row r="453" spans="1:7" ht="19.95" customHeight="1">
      <c r="A453" s="3">
        <v>451</v>
      </c>
      <c r="B453" s="26" t="s">
        <v>588</v>
      </c>
      <c r="C453" s="2" t="s">
        <v>574</v>
      </c>
      <c r="D453" s="27" t="s">
        <v>589</v>
      </c>
      <c r="E453" s="7">
        <v>4.4266666666666667</v>
      </c>
      <c r="F453" s="7">
        <v>4.0604166666666668</v>
      </c>
      <c r="G453" s="7">
        <v>8.4870833333333344</v>
      </c>
    </row>
    <row r="454" spans="1:7" ht="19.95" customHeight="1">
      <c r="A454" s="3">
        <v>452</v>
      </c>
      <c r="B454" s="26" t="s">
        <v>590</v>
      </c>
      <c r="C454" s="2" t="s">
        <v>574</v>
      </c>
      <c r="D454" s="27" t="s">
        <v>591</v>
      </c>
      <c r="E454" s="7">
        <v>4.4483333333333333</v>
      </c>
      <c r="F454" s="7">
        <v>3.8874999999999997</v>
      </c>
      <c r="G454" s="7">
        <v>8.3358333333333334</v>
      </c>
    </row>
    <row r="455" spans="1:7" ht="19.95" customHeight="1">
      <c r="A455" s="3">
        <v>453</v>
      </c>
      <c r="B455" s="26" t="s">
        <v>592</v>
      </c>
      <c r="C455" s="2" t="s">
        <v>574</v>
      </c>
      <c r="D455" s="27" t="s">
        <v>593</v>
      </c>
      <c r="E455" s="7">
        <v>4.3600000000000003</v>
      </c>
      <c r="F455" s="7">
        <v>3.9083333333333337</v>
      </c>
      <c r="G455" s="7">
        <v>8.2683333333333344</v>
      </c>
    </row>
    <row r="456" spans="1:7" ht="19.95" customHeight="1">
      <c r="A456" s="3">
        <v>454</v>
      </c>
      <c r="B456" s="26" t="s">
        <v>594</v>
      </c>
      <c r="C456" s="2" t="s">
        <v>574</v>
      </c>
      <c r="D456" s="27" t="s">
        <v>595</v>
      </c>
      <c r="E456" s="7">
        <v>4.7399999999999993</v>
      </c>
      <c r="F456" s="7">
        <v>4.2458333333333336</v>
      </c>
      <c r="G456" s="7">
        <v>8.985833333333332</v>
      </c>
    </row>
    <row r="457" spans="1:7" ht="19.95" customHeight="1">
      <c r="A457" s="3">
        <v>455</v>
      </c>
      <c r="B457" s="26" t="s">
        <v>596</v>
      </c>
      <c r="C457" s="2" t="s">
        <v>574</v>
      </c>
      <c r="D457" s="27" t="s">
        <v>597</v>
      </c>
      <c r="E457" s="7">
        <v>4.55</v>
      </c>
      <c r="F457" s="7">
        <v>4.2979166666666666</v>
      </c>
      <c r="G457" s="7">
        <v>8.8479166666666664</v>
      </c>
    </row>
    <row r="458" spans="1:7" ht="19.95" customHeight="1">
      <c r="A458" s="3">
        <v>456</v>
      </c>
      <c r="B458" s="26" t="s">
        <v>598</v>
      </c>
      <c r="C458" s="2" t="s">
        <v>574</v>
      </c>
      <c r="D458" s="27" t="s">
        <v>599</v>
      </c>
      <c r="E458" s="7">
        <v>4.5766666666666671</v>
      </c>
      <c r="F458" s="7">
        <v>4.2541666666666664</v>
      </c>
      <c r="G458" s="7">
        <v>8.8308333333333344</v>
      </c>
    </row>
    <row r="459" spans="1:7" ht="19.95" customHeight="1">
      <c r="A459" s="3">
        <v>457</v>
      </c>
      <c r="B459" s="26" t="s">
        <v>600</v>
      </c>
      <c r="C459" s="2" t="s">
        <v>574</v>
      </c>
      <c r="D459" s="27" t="s">
        <v>601</v>
      </c>
      <c r="E459" s="7">
        <v>4.5333333333333341</v>
      </c>
      <c r="F459" s="7">
        <v>4.1916666666666664</v>
      </c>
      <c r="G459" s="7">
        <v>8.7250000000000014</v>
      </c>
    </row>
    <row r="460" spans="1:7" ht="19.95" customHeight="1">
      <c r="A460" s="3">
        <v>458</v>
      </c>
      <c r="B460" s="26" t="s">
        <v>602</v>
      </c>
      <c r="C460" s="2" t="s">
        <v>574</v>
      </c>
      <c r="D460" s="27" t="s">
        <v>603</v>
      </c>
      <c r="E460" s="7">
        <v>4.668333333333333</v>
      </c>
      <c r="F460" s="7">
        <v>4.4104166666666664</v>
      </c>
      <c r="G460" s="7">
        <v>9.0787499999999994</v>
      </c>
    </row>
    <row r="461" spans="1:7" ht="19.95" customHeight="1">
      <c r="A461" s="3">
        <v>459</v>
      </c>
      <c r="B461" s="26" t="s">
        <v>604</v>
      </c>
      <c r="C461" s="2" t="s">
        <v>574</v>
      </c>
      <c r="D461" s="27" t="s">
        <v>605</v>
      </c>
      <c r="E461" s="7">
        <v>4.7166666666666659</v>
      </c>
      <c r="F461" s="7">
        <v>4.3395833333333336</v>
      </c>
      <c r="G461" s="7">
        <v>9.0562499999999986</v>
      </c>
    </row>
    <row r="462" spans="1:7" ht="19.95" customHeight="1">
      <c r="A462" s="3">
        <v>460</v>
      </c>
      <c r="B462" s="26" t="s">
        <v>606</v>
      </c>
      <c r="C462" s="2" t="s">
        <v>574</v>
      </c>
      <c r="D462" s="27" t="s">
        <v>607</v>
      </c>
      <c r="E462" s="7">
        <v>4.583333333333333</v>
      </c>
      <c r="F462" s="7">
        <v>4.2541666666666664</v>
      </c>
      <c r="G462" s="7">
        <v>8.8374999999999986</v>
      </c>
    </row>
    <row r="463" spans="1:7" ht="19.95" customHeight="1">
      <c r="A463" s="3">
        <v>461</v>
      </c>
      <c r="B463" s="26" t="s">
        <v>608</v>
      </c>
      <c r="C463" s="2" t="s">
        <v>574</v>
      </c>
      <c r="D463" s="27" t="s">
        <v>609</v>
      </c>
      <c r="E463" s="7">
        <v>4.5750000000000002</v>
      </c>
      <c r="F463" s="7">
        <v>4.1166666666666663</v>
      </c>
      <c r="G463" s="7">
        <v>8.6916666666666664</v>
      </c>
    </row>
    <row r="464" spans="1:7" ht="19.95" customHeight="1">
      <c r="A464" s="3">
        <v>462</v>
      </c>
      <c r="B464" s="26" t="s">
        <v>610</v>
      </c>
      <c r="C464" s="2" t="s">
        <v>574</v>
      </c>
      <c r="D464" s="27" t="s">
        <v>611</v>
      </c>
      <c r="E464" s="7">
        <v>4.4833333333333334</v>
      </c>
      <c r="F464" s="7">
        <v>3.7333333333333334</v>
      </c>
      <c r="G464" s="7">
        <v>8.2166666666666668</v>
      </c>
    </row>
    <row r="465" spans="1:7" ht="19.95" customHeight="1">
      <c r="A465" s="3">
        <v>463</v>
      </c>
      <c r="B465" s="26" t="s">
        <v>612</v>
      </c>
      <c r="C465" s="2" t="s">
        <v>574</v>
      </c>
      <c r="D465" s="27" t="s">
        <v>613</v>
      </c>
      <c r="E465" s="7">
        <v>4.5200000000000005</v>
      </c>
      <c r="F465" s="7">
        <v>4.1312500000000005</v>
      </c>
      <c r="G465" s="7">
        <v>8.651250000000001</v>
      </c>
    </row>
    <row r="466" spans="1:7" ht="19.95" customHeight="1">
      <c r="A466" s="3">
        <v>464</v>
      </c>
      <c r="B466" s="26" t="s">
        <v>614</v>
      </c>
      <c r="C466" s="2" t="s">
        <v>574</v>
      </c>
      <c r="D466" s="27" t="s">
        <v>615</v>
      </c>
      <c r="E466" s="7">
        <v>4.4666666666666659</v>
      </c>
      <c r="F466" s="7">
        <v>4.208333333333333</v>
      </c>
      <c r="G466" s="7">
        <v>8.6749999999999989</v>
      </c>
    </row>
    <row r="467" spans="1:7" ht="19.95" customHeight="1">
      <c r="A467" s="3">
        <v>465</v>
      </c>
      <c r="B467" s="26" t="s">
        <v>616</v>
      </c>
      <c r="C467" s="2" t="s">
        <v>574</v>
      </c>
      <c r="D467" s="27" t="s">
        <v>617</v>
      </c>
      <c r="E467" s="7">
        <v>4.4016666666666664</v>
      </c>
      <c r="F467" s="7">
        <v>4.1604166666666664</v>
      </c>
      <c r="G467" s="7">
        <v>8.5620833333333337</v>
      </c>
    </row>
    <row r="468" spans="1:7" ht="19.95" customHeight="1">
      <c r="A468" s="3">
        <v>466</v>
      </c>
      <c r="B468" s="26" t="s">
        <v>618</v>
      </c>
      <c r="C468" s="2" t="s">
        <v>574</v>
      </c>
      <c r="D468" s="27" t="s">
        <v>619</v>
      </c>
      <c r="E468" s="7">
        <v>4.5750000000000002</v>
      </c>
      <c r="F468" s="7">
        <v>3.8645833333333335</v>
      </c>
      <c r="G468" s="7">
        <v>8.4395833333333332</v>
      </c>
    </row>
    <row r="469" spans="1:7" ht="19.95" customHeight="1">
      <c r="A469" s="3">
        <v>467</v>
      </c>
      <c r="B469" s="26" t="s">
        <v>620</v>
      </c>
      <c r="C469" s="2" t="s">
        <v>574</v>
      </c>
      <c r="D469" s="27" t="s">
        <v>621</v>
      </c>
      <c r="E469" s="7">
        <v>4.4866666666666672</v>
      </c>
      <c r="F469" s="7">
        <v>4.2208333333333332</v>
      </c>
      <c r="G469" s="7">
        <v>8.7074999999999996</v>
      </c>
    </row>
    <row r="470" spans="1:7" ht="19.95" customHeight="1">
      <c r="A470" s="3">
        <v>468</v>
      </c>
      <c r="B470" s="26" t="s">
        <v>622</v>
      </c>
      <c r="C470" s="2" t="s">
        <v>574</v>
      </c>
      <c r="D470" s="27" t="s">
        <v>623</v>
      </c>
      <c r="E470" s="7">
        <v>4.6550000000000002</v>
      </c>
      <c r="F470" s="7">
        <v>4.0374999999999996</v>
      </c>
      <c r="G470" s="7">
        <v>8.692499999999999</v>
      </c>
    </row>
    <row r="471" spans="1:7" ht="19.95" customHeight="1">
      <c r="A471" s="3">
        <v>469</v>
      </c>
      <c r="B471" s="26" t="s">
        <v>624</v>
      </c>
      <c r="C471" s="2" t="s">
        <v>574</v>
      </c>
      <c r="D471" s="27" t="s">
        <v>625</v>
      </c>
      <c r="E471" s="7">
        <v>4.5166666666666666</v>
      </c>
      <c r="F471" s="7">
        <v>4.0437500000000002</v>
      </c>
      <c r="G471" s="7">
        <v>8.5604166666666668</v>
      </c>
    </row>
    <row r="472" spans="1:7" ht="19.95" customHeight="1">
      <c r="A472" s="3">
        <v>470</v>
      </c>
      <c r="B472" s="26" t="s">
        <v>626</v>
      </c>
      <c r="C472" s="2" t="s">
        <v>574</v>
      </c>
      <c r="D472" s="27" t="s">
        <v>627</v>
      </c>
      <c r="E472" s="7">
        <v>4.4366666666666665</v>
      </c>
      <c r="F472" s="7">
        <v>3.8916666666666666</v>
      </c>
      <c r="G472" s="7">
        <v>8.3283333333333331</v>
      </c>
    </row>
    <row r="473" spans="1:7" ht="19.95" customHeight="1">
      <c r="A473" s="3">
        <v>471</v>
      </c>
      <c r="B473" s="26" t="s">
        <v>628</v>
      </c>
      <c r="C473" s="2" t="s">
        <v>574</v>
      </c>
      <c r="D473" s="27" t="s">
        <v>629</v>
      </c>
      <c r="E473" s="7">
        <v>4.5166666666666666</v>
      </c>
      <c r="F473" s="7">
        <v>4.2249999999999996</v>
      </c>
      <c r="G473" s="7">
        <v>8.7416666666666671</v>
      </c>
    </row>
    <row r="474" spans="1:7" ht="19.95" customHeight="1">
      <c r="A474" s="3">
        <v>472</v>
      </c>
      <c r="B474" s="26" t="s">
        <v>630</v>
      </c>
      <c r="C474" s="2" t="s">
        <v>574</v>
      </c>
      <c r="D474" s="27" t="s">
        <v>631</v>
      </c>
      <c r="E474" s="7">
        <v>4.6333333333333329</v>
      </c>
      <c r="F474" s="7">
        <v>4.4312500000000004</v>
      </c>
      <c r="G474" s="7">
        <v>9.0645833333333332</v>
      </c>
    </row>
    <row r="475" spans="1:7" ht="19.95" customHeight="1">
      <c r="A475" s="3">
        <v>473</v>
      </c>
      <c r="B475" s="26" t="s">
        <v>632</v>
      </c>
      <c r="C475" s="2" t="s">
        <v>574</v>
      </c>
      <c r="D475" s="27" t="s">
        <v>633</v>
      </c>
      <c r="E475" s="7">
        <v>4.5</v>
      </c>
      <c r="F475" s="7">
        <v>3.9270833333333339</v>
      </c>
      <c r="G475" s="7">
        <v>8.4270833333333339</v>
      </c>
    </row>
    <row r="476" spans="1:7" ht="19.95" customHeight="1">
      <c r="A476" s="3">
        <v>474</v>
      </c>
      <c r="B476" s="26" t="s">
        <v>634</v>
      </c>
      <c r="C476" s="2" t="s">
        <v>574</v>
      </c>
      <c r="D476" s="27" t="s">
        <v>635</v>
      </c>
      <c r="E476" s="7">
        <v>4.5166666666666666</v>
      </c>
      <c r="F476" s="7">
        <v>4.2645833333333343</v>
      </c>
      <c r="G476" s="7">
        <v>8.78125</v>
      </c>
    </row>
    <row r="477" spans="1:7" ht="19.95" customHeight="1">
      <c r="A477" s="3">
        <v>475</v>
      </c>
      <c r="B477" s="26" t="s">
        <v>636</v>
      </c>
      <c r="C477" s="2" t="s">
        <v>574</v>
      </c>
      <c r="D477" s="27" t="s">
        <v>637</v>
      </c>
      <c r="E477" s="7">
        <v>4.5199999999999996</v>
      </c>
      <c r="F477" s="7">
        <v>4.1395833333333334</v>
      </c>
      <c r="G477" s="7">
        <v>8.6595833333333339</v>
      </c>
    </row>
    <row r="478" spans="1:7" ht="19.95" customHeight="1">
      <c r="A478" s="3">
        <v>476</v>
      </c>
      <c r="B478" s="26" t="s">
        <v>638</v>
      </c>
      <c r="C478" s="2" t="s">
        <v>574</v>
      </c>
      <c r="D478" s="27" t="s">
        <v>639</v>
      </c>
      <c r="E478" s="7">
        <v>4.5116666666666667</v>
      </c>
      <c r="F478" s="7">
        <v>4.208333333333333</v>
      </c>
      <c r="G478" s="7">
        <v>8.7199999999999989</v>
      </c>
    </row>
    <row r="479" spans="1:7" ht="19.95" customHeight="1">
      <c r="A479" s="3">
        <v>477</v>
      </c>
      <c r="B479" s="26" t="s">
        <v>640</v>
      </c>
      <c r="C479" s="2" t="s">
        <v>574</v>
      </c>
      <c r="D479" s="27" t="s">
        <v>641</v>
      </c>
      <c r="E479" s="7">
        <v>4.2416666666666663</v>
      </c>
      <c r="F479" s="7">
        <v>4.4624999999999995</v>
      </c>
      <c r="G479" s="7">
        <v>8.7041666666666657</v>
      </c>
    </row>
    <row r="480" spans="1:7" ht="19.95" customHeight="1">
      <c r="A480" s="3">
        <v>478</v>
      </c>
      <c r="B480" s="26" t="s">
        <v>642</v>
      </c>
      <c r="C480" s="2" t="s">
        <v>574</v>
      </c>
      <c r="D480" s="27" t="s">
        <v>643</v>
      </c>
      <c r="E480" s="7">
        <v>4.5483333333333329</v>
      </c>
      <c r="F480" s="7">
        <v>4.2354166666666666</v>
      </c>
      <c r="G480" s="7">
        <v>8.7837499999999995</v>
      </c>
    </row>
    <row r="481" spans="1:7" ht="19.95" customHeight="1">
      <c r="A481" s="3">
        <v>479</v>
      </c>
      <c r="B481" s="28" t="s">
        <v>644</v>
      </c>
      <c r="C481" s="2" t="s">
        <v>645</v>
      </c>
      <c r="D481" s="2" t="s">
        <v>646</v>
      </c>
      <c r="E481" s="7">
        <v>4.3899999999999997</v>
      </c>
      <c r="F481" s="7">
        <v>3.986666666666665</v>
      </c>
      <c r="G481" s="7">
        <v>8.3766666666666652</v>
      </c>
    </row>
    <row r="482" spans="1:7" ht="19.95" customHeight="1">
      <c r="A482" s="3">
        <v>480</v>
      </c>
      <c r="B482" s="2" t="s">
        <v>647</v>
      </c>
      <c r="C482" s="2" t="s">
        <v>645</v>
      </c>
      <c r="D482" s="2" t="s">
        <v>648</v>
      </c>
      <c r="E482" s="7">
        <v>4.49</v>
      </c>
      <c r="F482" s="7">
        <v>4.2204166666666652</v>
      </c>
      <c r="G482" s="7">
        <v>8.7104166666666654</v>
      </c>
    </row>
    <row r="483" spans="1:7" ht="19.95" customHeight="1">
      <c r="A483" s="3">
        <v>481</v>
      </c>
      <c r="B483" s="2" t="s">
        <v>649</v>
      </c>
      <c r="C483" s="2" t="s">
        <v>645</v>
      </c>
      <c r="D483" s="2" t="s">
        <v>650</v>
      </c>
      <c r="E483" s="7">
        <v>4.3649999999999993</v>
      </c>
      <c r="F483" s="7">
        <v>4.0479166666666648</v>
      </c>
      <c r="G483" s="7">
        <v>8.4129166666666642</v>
      </c>
    </row>
    <row r="484" spans="1:7" ht="19.95" customHeight="1">
      <c r="A484" s="3">
        <v>482</v>
      </c>
      <c r="B484" s="2" t="s">
        <v>651</v>
      </c>
      <c r="C484" s="2" t="s">
        <v>645</v>
      </c>
      <c r="D484" s="2" t="s">
        <v>652</v>
      </c>
      <c r="E484" s="7">
        <v>4.5366666666666662</v>
      </c>
      <c r="F484" s="7">
        <v>4.3529166666666645</v>
      </c>
      <c r="G484" s="7">
        <v>8.8895833333333307</v>
      </c>
    </row>
    <row r="485" spans="1:7" ht="19.95" customHeight="1">
      <c r="A485" s="3">
        <v>483</v>
      </c>
      <c r="B485" s="2" t="s">
        <v>653</v>
      </c>
      <c r="C485" s="2" t="s">
        <v>645</v>
      </c>
      <c r="D485" s="2" t="s">
        <v>654</v>
      </c>
      <c r="E485" s="7">
        <v>4.5</v>
      </c>
      <c r="F485" s="7">
        <v>4.2258333333333349</v>
      </c>
      <c r="G485" s="7">
        <v>8.725833333333334</v>
      </c>
    </row>
    <row r="486" spans="1:7" ht="19.95" customHeight="1">
      <c r="A486" s="3">
        <v>484</v>
      </c>
      <c r="B486" s="2" t="s">
        <v>655</v>
      </c>
      <c r="C486" s="2" t="s">
        <v>645</v>
      </c>
      <c r="D486" s="2" t="s">
        <v>656</v>
      </c>
      <c r="E486" s="7">
        <v>4.5750000000000002</v>
      </c>
      <c r="F486" s="7">
        <v>4.0862499999999997</v>
      </c>
      <c r="G486" s="7">
        <v>8.661249999999999</v>
      </c>
    </row>
    <row r="487" spans="1:7" ht="19.95" customHeight="1">
      <c r="A487" s="3">
        <v>485</v>
      </c>
      <c r="B487" s="2" t="s">
        <v>657</v>
      </c>
      <c r="C487" s="2" t="s">
        <v>645</v>
      </c>
      <c r="D487" s="2" t="s">
        <v>658</v>
      </c>
      <c r="E487" s="7">
        <v>4.4400000000000004</v>
      </c>
      <c r="F487" s="7">
        <v>4.2316666666666647</v>
      </c>
      <c r="G487" s="7">
        <v>8.6716666666666651</v>
      </c>
    </row>
    <row r="488" spans="1:7" ht="19.95" customHeight="1">
      <c r="A488" s="3">
        <v>486</v>
      </c>
      <c r="B488" s="2" t="s">
        <v>659</v>
      </c>
      <c r="C488" s="2" t="s">
        <v>645</v>
      </c>
      <c r="D488" s="2" t="s">
        <v>660</v>
      </c>
      <c r="E488" s="7">
        <v>4.4066666666666663</v>
      </c>
      <c r="F488" s="7">
        <v>4.1570833333333344</v>
      </c>
      <c r="G488" s="7">
        <v>8.5637500000000006</v>
      </c>
    </row>
    <row r="489" spans="1:7" ht="19.95" customHeight="1">
      <c r="A489" s="3">
        <v>487</v>
      </c>
      <c r="B489" s="2" t="s">
        <v>661</v>
      </c>
      <c r="C489" s="2" t="s">
        <v>645</v>
      </c>
      <c r="D489" s="2" t="s">
        <v>662</v>
      </c>
      <c r="E489" s="7">
        <v>4.3183333333333334</v>
      </c>
      <c r="F489" s="7">
        <v>3.4541666666666648</v>
      </c>
      <c r="G489" s="7">
        <v>7.7724999999999982</v>
      </c>
    </row>
    <row r="490" spans="1:7" ht="19.95" customHeight="1">
      <c r="A490" s="3">
        <v>488</v>
      </c>
      <c r="B490" s="2" t="s">
        <v>663</v>
      </c>
      <c r="C490" s="2" t="s">
        <v>645</v>
      </c>
      <c r="D490" s="2" t="s">
        <v>664</v>
      </c>
      <c r="E490" s="7">
        <v>1.4349999999999998</v>
      </c>
      <c r="F490" s="7">
        <v>2.9808333333333352</v>
      </c>
      <c r="G490" s="7">
        <v>4.4158333333333353</v>
      </c>
    </row>
    <row r="491" spans="1:7" ht="19.95" customHeight="1">
      <c r="A491" s="3">
        <v>489</v>
      </c>
      <c r="B491" s="2" t="s">
        <v>665</v>
      </c>
      <c r="C491" s="2" t="s">
        <v>645</v>
      </c>
      <c r="D491" s="2" t="s">
        <v>666</v>
      </c>
      <c r="E491" s="7">
        <v>4.55</v>
      </c>
      <c r="F491" s="7">
        <v>4.3762500000000006</v>
      </c>
      <c r="G491" s="7">
        <v>8.9262499999999996</v>
      </c>
    </row>
    <row r="492" spans="1:7" ht="19.95" customHeight="1">
      <c r="A492" s="3">
        <v>490</v>
      </c>
      <c r="B492" s="2" t="s">
        <v>667</v>
      </c>
      <c r="C492" s="2" t="s">
        <v>645</v>
      </c>
      <c r="D492" s="2" t="s">
        <v>668</v>
      </c>
      <c r="E492" s="7">
        <v>4.4750000000000005</v>
      </c>
      <c r="F492" s="7">
        <v>4.1166666666666654</v>
      </c>
      <c r="G492" s="7">
        <v>8.591666666666665</v>
      </c>
    </row>
    <row r="493" spans="1:7" ht="19.95" customHeight="1">
      <c r="A493" s="3">
        <v>491</v>
      </c>
      <c r="B493" s="2" t="s">
        <v>669</v>
      </c>
      <c r="C493" s="2" t="s">
        <v>645</v>
      </c>
      <c r="D493" s="2" t="s">
        <v>670</v>
      </c>
      <c r="E493" s="7">
        <v>4.458333333333333</v>
      </c>
      <c r="F493" s="7">
        <v>4.1304166666666653</v>
      </c>
      <c r="G493" s="7">
        <v>8.5887499999999974</v>
      </c>
    </row>
    <row r="494" spans="1:7" ht="19.95" customHeight="1">
      <c r="A494" s="3">
        <v>492</v>
      </c>
      <c r="B494" s="2" t="s">
        <v>671</v>
      </c>
      <c r="C494" s="2" t="s">
        <v>645</v>
      </c>
      <c r="D494" s="2" t="s">
        <v>672</v>
      </c>
      <c r="E494" s="7">
        <v>4.3183333333333334</v>
      </c>
      <c r="F494" s="7">
        <v>4.0804166666666655</v>
      </c>
      <c r="G494" s="7">
        <v>8.3987499999999997</v>
      </c>
    </row>
    <row r="495" spans="1:7" ht="19.95" customHeight="1">
      <c r="A495" s="3">
        <v>493</v>
      </c>
      <c r="B495" s="2" t="s">
        <v>673</v>
      </c>
      <c r="C495" s="2" t="s">
        <v>645</v>
      </c>
      <c r="D495" s="2" t="s">
        <v>674</v>
      </c>
      <c r="E495" s="7">
        <v>4.5916666666666668</v>
      </c>
      <c r="F495" s="7">
        <v>4.4445833333333349</v>
      </c>
      <c r="G495" s="7">
        <v>9.0362500000000026</v>
      </c>
    </row>
    <row r="496" spans="1:7" ht="19.95" customHeight="1">
      <c r="A496" s="3">
        <v>494</v>
      </c>
      <c r="B496" s="2" t="s">
        <v>675</v>
      </c>
      <c r="C496" s="2" t="s">
        <v>645</v>
      </c>
      <c r="D496" s="2" t="s">
        <v>676</v>
      </c>
      <c r="E496" s="7">
        <v>4.5666666666666673</v>
      </c>
      <c r="F496" s="7">
        <v>4.319583333333334</v>
      </c>
      <c r="G496" s="7">
        <v>8.8862500000000004</v>
      </c>
    </row>
    <row r="497" spans="1:7" ht="19.95" customHeight="1">
      <c r="A497" s="3">
        <v>495</v>
      </c>
      <c r="B497" s="2" t="s">
        <v>677</v>
      </c>
      <c r="C497" s="2" t="s">
        <v>645</v>
      </c>
      <c r="D497" s="2" t="s">
        <v>678</v>
      </c>
      <c r="E497" s="7">
        <v>4.5533333333333337</v>
      </c>
      <c r="F497" s="7">
        <v>4.3379166666666649</v>
      </c>
      <c r="G497" s="7">
        <v>8.8912499999999994</v>
      </c>
    </row>
    <row r="498" spans="1:7" ht="19.95" customHeight="1">
      <c r="A498" s="3">
        <v>496</v>
      </c>
      <c r="B498" s="2" t="s">
        <v>679</v>
      </c>
      <c r="C498" s="2" t="s">
        <v>645</v>
      </c>
      <c r="D498" s="2" t="s">
        <v>680</v>
      </c>
      <c r="E498" s="7">
        <v>4.5733333333333333</v>
      </c>
      <c r="F498" s="7">
        <v>4.1308333333333351</v>
      </c>
      <c r="G498" s="7">
        <v>8.7041666666666693</v>
      </c>
    </row>
    <row r="499" spans="1:7" ht="19.95" customHeight="1">
      <c r="A499" s="3">
        <v>497</v>
      </c>
      <c r="B499" s="2" t="s">
        <v>681</v>
      </c>
      <c r="C499" s="2" t="s">
        <v>645</v>
      </c>
      <c r="D499" s="2" t="s">
        <v>682</v>
      </c>
      <c r="E499" s="7">
        <v>4.8333333333333339</v>
      </c>
      <c r="F499" s="7">
        <v>4.2995833333333353</v>
      </c>
      <c r="G499" s="7">
        <v>9.1329166666666701</v>
      </c>
    </row>
    <row r="500" spans="1:7" ht="19.95" customHeight="1">
      <c r="A500" s="3">
        <v>498</v>
      </c>
      <c r="B500" s="2" t="s">
        <v>683</v>
      </c>
      <c r="C500" s="2" t="s">
        <v>645</v>
      </c>
      <c r="D500" s="2" t="s">
        <v>684</v>
      </c>
      <c r="E500" s="7">
        <v>4.4416666666666664</v>
      </c>
      <c r="F500" s="7">
        <v>4.1683333333333348</v>
      </c>
      <c r="G500" s="7">
        <v>8.6100000000000012</v>
      </c>
    </row>
    <row r="501" spans="1:7" ht="19.95" customHeight="1">
      <c r="A501" s="3">
        <v>499</v>
      </c>
      <c r="B501" s="2" t="s">
        <v>685</v>
      </c>
      <c r="C501" s="2" t="s">
        <v>645</v>
      </c>
      <c r="D501" s="2" t="s">
        <v>686</v>
      </c>
      <c r="E501" s="7">
        <v>4.3450000000000006</v>
      </c>
      <c r="F501" s="7">
        <v>3.8916666666666648</v>
      </c>
      <c r="G501" s="7">
        <v>8.2366666666666646</v>
      </c>
    </row>
    <row r="502" spans="1:7" ht="19.95" customHeight="1">
      <c r="A502" s="3">
        <v>500</v>
      </c>
      <c r="B502" s="2" t="s">
        <v>687</v>
      </c>
      <c r="C502" s="2" t="s">
        <v>645</v>
      </c>
      <c r="D502" s="2" t="s">
        <v>688</v>
      </c>
      <c r="E502" s="7">
        <v>4.5583333333333327</v>
      </c>
      <c r="F502" s="7">
        <v>4.3075000000000001</v>
      </c>
      <c r="G502" s="7">
        <v>8.8658333333333328</v>
      </c>
    </row>
    <row r="503" spans="1:7" ht="19.95" customHeight="1">
      <c r="A503" s="3">
        <v>501</v>
      </c>
      <c r="B503" s="2" t="s">
        <v>689</v>
      </c>
      <c r="C503" s="2" t="s">
        <v>645</v>
      </c>
      <c r="D503" s="2" t="s">
        <v>690</v>
      </c>
      <c r="E503" s="7">
        <v>4.541666666666667</v>
      </c>
      <c r="F503" s="7">
        <v>4.1012500000000003</v>
      </c>
      <c r="G503" s="7">
        <v>8.6429166666666681</v>
      </c>
    </row>
    <row r="504" spans="1:7" ht="19.95" customHeight="1">
      <c r="A504" s="3">
        <v>502</v>
      </c>
      <c r="B504" s="2" t="s">
        <v>691</v>
      </c>
      <c r="C504" s="2" t="s">
        <v>645</v>
      </c>
      <c r="D504" s="2" t="s">
        <v>692</v>
      </c>
      <c r="E504" s="7">
        <v>4.3816666666666668</v>
      </c>
      <c r="F504" s="7">
        <v>4.1954166666666657</v>
      </c>
      <c r="G504" s="7">
        <v>8.5770833333333325</v>
      </c>
    </row>
    <row r="505" spans="1:7" ht="19.95" customHeight="1">
      <c r="A505" s="3">
        <v>503</v>
      </c>
      <c r="B505" s="2" t="s">
        <v>693</v>
      </c>
      <c r="C505" s="2" t="s">
        <v>645</v>
      </c>
      <c r="D505" s="2" t="s">
        <v>694</v>
      </c>
      <c r="E505" s="7">
        <v>4.8983333333333334</v>
      </c>
      <c r="F505" s="7">
        <v>4.145416666666665</v>
      </c>
      <c r="G505" s="7">
        <v>9.0437499999999993</v>
      </c>
    </row>
    <row r="506" spans="1:7" ht="19.95" customHeight="1">
      <c r="A506" s="3">
        <v>504</v>
      </c>
      <c r="B506" s="2" t="s">
        <v>695</v>
      </c>
      <c r="C506" s="2" t="s">
        <v>645</v>
      </c>
      <c r="D506" s="2" t="s">
        <v>696</v>
      </c>
      <c r="E506" s="7">
        <v>4.45</v>
      </c>
      <c r="F506" s="7">
        <v>4.3408333333333351</v>
      </c>
      <c r="G506" s="7">
        <v>8.7908333333333353</v>
      </c>
    </row>
    <row r="507" spans="1:7" ht="19.95" customHeight="1">
      <c r="A507" s="3">
        <v>505</v>
      </c>
      <c r="B507" s="2" t="s">
        <v>697</v>
      </c>
      <c r="C507" s="2" t="s">
        <v>645</v>
      </c>
      <c r="D507" s="2" t="s">
        <v>698</v>
      </c>
      <c r="E507" s="7">
        <v>4.45</v>
      </c>
      <c r="F507" s="7">
        <v>4.1720833333333349</v>
      </c>
      <c r="G507" s="7">
        <v>8.622083333333336</v>
      </c>
    </row>
    <row r="508" spans="1:7" ht="19.95" customHeight="1">
      <c r="A508" s="3">
        <v>506</v>
      </c>
      <c r="B508" s="2" t="s">
        <v>699</v>
      </c>
      <c r="C508" s="2" t="s">
        <v>645</v>
      </c>
      <c r="D508" s="2" t="s">
        <v>700</v>
      </c>
      <c r="E508" s="7">
        <v>4.45</v>
      </c>
      <c r="F508" s="7">
        <v>4.1445833333333351</v>
      </c>
      <c r="G508" s="7">
        <v>8.5945833333333361</v>
      </c>
    </row>
    <row r="509" spans="1:7" ht="19.95" customHeight="1">
      <c r="A509" s="3">
        <v>507</v>
      </c>
      <c r="B509" s="2" t="s">
        <v>701</v>
      </c>
      <c r="C509" s="2" t="s">
        <v>645</v>
      </c>
      <c r="D509" s="2" t="s">
        <v>702</v>
      </c>
      <c r="E509" s="7">
        <v>4.4866666666666664</v>
      </c>
      <c r="F509" s="7">
        <v>4.3666666666666645</v>
      </c>
      <c r="G509" s="7">
        <v>8.8533333333333317</v>
      </c>
    </row>
    <row r="510" spans="1:7" ht="19.95" customHeight="1">
      <c r="A510" s="3">
        <v>508</v>
      </c>
      <c r="B510" s="2" t="s">
        <v>703</v>
      </c>
      <c r="C510" s="2" t="s">
        <v>645</v>
      </c>
      <c r="D510" s="2" t="s">
        <v>704</v>
      </c>
      <c r="E510" s="7">
        <v>4.4016666666666664</v>
      </c>
      <c r="F510" s="7">
        <v>4.2904166666666645</v>
      </c>
      <c r="G510" s="7">
        <v>8.6920833333333309</v>
      </c>
    </row>
    <row r="511" spans="1:7" ht="19.95" customHeight="1">
      <c r="A511" s="3">
        <v>509</v>
      </c>
      <c r="B511" s="2" t="s">
        <v>705</v>
      </c>
      <c r="C511" s="2" t="s">
        <v>645</v>
      </c>
      <c r="D511" s="2" t="s">
        <v>706</v>
      </c>
      <c r="E511" s="7">
        <v>4.4883333333333324</v>
      </c>
      <c r="F511" s="7">
        <v>4.3179166666666653</v>
      </c>
      <c r="G511" s="7">
        <v>8.8062499999999986</v>
      </c>
    </row>
    <row r="512" spans="1:7" ht="19.95" customHeight="1">
      <c r="A512" s="3">
        <v>510</v>
      </c>
      <c r="B512" s="2" t="s">
        <v>707</v>
      </c>
      <c r="C512" s="2" t="s">
        <v>645</v>
      </c>
      <c r="D512" s="2" t="s">
        <v>708</v>
      </c>
      <c r="E512" s="7">
        <v>4.5366666666666662</v>
      </c>
      <c r="F512" s="7">
        <v>4.4283333333333355</v>
      </c>
      <c r="G512" s="7">
        <v>8.9650000000000016</v>
      </c>
    </row>
    <row r="513" spans="1:7" ht="19.95" customHeight="1">
      <c r="A513" s="3">
        <v>511</v>
      </c>
      <c r="B513" s="2" t="s">
        <v>709</v>
      </c>
      <c r="C513" s="2" t="s">
        <v>645</v>
      </c>
      <c r="D513" s="2" t="s">
        <v>710</v>
      </c>
      <c r="E513" s="7">
        <v>4.3783333333333339</v>
      </c>
      <c r="F513" s="7">
        <v>4.1295833333333345</v>
      </c>
      <c r="G513" s="7">
        <v>8.5079166666666683</v>
      </c>
    </row>
    <row r="514" spans="1:7" ht="19.95" customHeight="1">
      <c r="A514" s="3">
        <v>512</v>
      </c>
      <c r="B514" s="2" t="s">
        <v>711</v>
      </c>
      <c r="C514" s="2" t="s">
        <v>645</v>
      </c>
      <c r="D514" s="2" t="s">
        <v>712</v>
      </c>
      <c r="E514" s="7">
        <v>4.1316666666666668</v>
      </c>
      <c r="F514" s="7">
        <v>4.194166666666665</v>
      </c>
      <c r="G514" s="7">
        <v>8.3258333333333319</v>
      </c>
    </row>
    <row r="515" spans="1:7" ht="19.95" customHeight="1">
      <c r="A515" s="3">
        <v>513</v>
      </c>
      <c r="B515" s="2" t="s">
        <v>713</v>
      </c>
      <c r="C515" s="2" t="s">
        <v>714</v>
      </c>
      <c r="D515" s="2">
        <v>2016014051</v>
      </c>
      <c r="E515" s="7">
        <v>4.32</v>
      </c>
      <c r="F515" s="7">
        <v>3.7749999999999999</v>
      </c>
      <c r="G515" s="7">
        <v>8.0950000000000006</v>
      </c>
    </row>
    <row r="516" spans="1:7" ht="19.95" customHeight="1">
      <c r="A516" s="3">
        <v>514</v>
      </c>
      <c r="B516" s="2" t="s">
        <v>715</v>
      </c>
      <c r="C516" s="2" t="s">
        <v>714</v>
      </c>
      <c r="D516" s="2">
        <v>2016014038</v>
      </c>
      <c r="E516" s="7">
        <v>4.5750000000000002</v>
      </c>
      <c r="F516" s="7">
        <v>4.0229166666666654</v>
      </c>
      <c r="G516" s="7">
        <v>8.5979166666666664</v>
      </c>
    </row>
    <row r="517" spans="1:7" ht="19.95" customHeight="1">
      <c r="A517" s="3">
        <v>515</v>
      </c>
      <c r="B517" s="2" t="s">
        <v>716</v>
      </c>
      <c r="C517" s="2" t="s">
        <v>714</v>
      </c>
      <c r="D517" s="2">
        <v>2016014040</v>
      </c>
      <c r="E517" s="7">
        <v>4.625</v>
      </c>
      <c r="F517" s="7">
        <v>4.3041666666666654</v>
      </c>
      <c r="G517" s="7">
        <v>8.9291666666666654</v>
      </c>
    </row>
    <row r="518" spans="1:7" ht="19.95" customHeight="1">
      <c r="A518" s="3">
        <v>516</v>
      </c>
      <c r="B518" s="2" t="s">
        <v>717</v>
      </c>
      <c r="C518" s="2" t="s">
        <v>714</v>
      </c>
      <c r="D518" s="2">
        <v>2016014052</v>
      </c>
      <c r="E518" s="7">
        <v>4.5200000000000005</v>
      </c>
      <c r="F518" s="7">
        <v>4.1375000000000002</v>
      </c>
      <c r="G518" s="7">
        <v>8.6575000000000006</v>
      </c>
    </row>
    <row r="519" spans="1:7" ht="19.95" customHeight="1">
      <c r="A519" s="3">
        <v>517</v>
      </c>
      <c r="B519" s="2" t="s">
        <v>718</v>
      </c>
      <c r="C519" s="2" t="s">
        <v>714</v>
      </c>
      <c r="D519" s="2">
        <v>2016014062</v>
      </c>
      <c r="E519" s="7">
        <v>4.4083333333333341</v>
      </c>
      <c r="F519" s="7">
        <v>4.1520833333333353</v>
      </c>
      <c r="G519" s="7">
        <v>8.5604166666666686</v>
      </c>
    </row>
    <row r="520" spans="1:7" ht="19.95" customHeight="1">
      <c r="A520" s="3">
        <v>518</v>
      </c>
      <c r="B520" s="2" t="s">
        <v>719</v>
      </c>
      <c r="C520" s="2" t="s">
        <v>714</v>
      </c>
      <c r="D520" s="2">
        <v>2016014091</v>
      </c>
      <c r="E520" s="7">
        <v>4.54</v>
      </c>
      <c r="F520" s="7">
        <v>4.2333333333333352</v>
      </c>
      <c r="G520" s="7">
        <v>8.7733333333333352</v>
      </c>
    </row>
    <row r="521" spans="1:7" ht="19.95" customHeight="1">
      <c r="A521" s="3">
        <v>519</v>
      </c>
      <c r="B521" s="2" t="s">
        <v>720</v>
      </c>
      <c r="C521" s="2" t="s">
        <v>714</v>
      </c>
      <c r="D521" s="2">
        <v>2016014108</v>
      </c>
      <c r="E521" s="7">
        <v>4.1833333333333336</v>
      </c>
      <c r="F521" s="7">
        <v>4.0770833333333352</v>
      </c>
      <c r="G521" s="7">
        <v>8.2604166666666679</v>
      </c>
    </row>
    <row r="522" spans="1:7" ht="19.95" customHeight="1">
      <c r="A522" s="3">
        <v>520</v>
      </c>
      <c r="B522" s="2" t="s">
        <v>721</v>
      </c>
      <c r="C522" s="2" t="s">
        <v>714</v>
      </c>
      <c r="D522" s="2">
        <v>2016014232</v>
      </c>
      <c r="E522" s="7">
        <v>4.3083333333333336</v>
      </c>
      <c r="F522" s="7">
        <v>4.3083333333333353</v>
      </c>
      <c r="G522" s="7">
        <v>8.6166666666666689</v>
      </c>
    </row>
    <row r="523" spans="1:7" ht="19.95" customHeight="1">
      <c r="A523" s="3">
        <v>521</v>
      </c>
      <c r="B523" s="2" t="s">
        <v>722</v>
      </c>
      <c r="C523" s="2" t="s">
        <v>714</v>
      </c>
      <c r="D523" s="2">
        <v>2016014137</v>
      </c>
      <c r="E523" s="7">
        <v>4.6933333333333334</v>
      </c>
      <c r="F523" s="7">
        <v>3.997916666666665</v>
      </c>
      <c r="G523" s="7">
        <v>8.6912499999999984</v>
      </c>
    </row>
    <row r="524" spans="1:7" ht="19.95" customHeight="1">
      <c r="A524" s="3">
        <v>522</v>
      </c>
      <c r="B524" s="2" t="s">
        <v>723</v>
      </c>
      <c r="C524" s="2" t="s">
        <v>714</v>
      </c>
      <c r="D524" s="2">
        <v>2016014120</v>
      </c>
      <c r="E524" s="7">
        <v>4.4266666666666667</v>
      </c>
      <c r="F524" s="7">
        <v>3.966666666666665</v>
      </c>
      <c r="G524" s="7">
        <v>8.3933333333333309</v>
      </c>
    </row>
    <row r="525" spans="1:7" ht="19.95" customHeight="1">
      <c r="A525" s="3">
        <v>523</v>
      </c>
      <c r="B525" s="2" t="s">
        <v>724</v>
      </c>
      <c r="C525" s="2" t="s">
        <v>714</v>
      </c>
      <c r="D525" s="2">
        <v>2016014167</v>
      </c>
      <c r="E525" s="7">
        <v>4.4116666666666662</v>
      </c>
      <c r="F525" s="7">
        <v>3.8666666666666649</v>
      </c>
      <c r="G525" s="7">
        <v>8.2783333333333307</v>
      </c>
    </row>
    <row r="526" spans="1:7" ht="19.95" customHeight="1">
      <c r="A526" s="3">
        <v>524</v>
      </c>
      <c r="B526" s="2" t="s">
        <v>725</v>
      </c>
      <c r="C526" s="2" t="s">
        <v>714</v>
      </c>
      <c r="D526" s="2">
        <v>2016014171</v>
      </c>
      <c r="E526" s="7">
        <v>4.3999999999999995</v>
      </c>
      <c r="F526" s="7">
        <v>3.8374999999999999</v>
      </c>
      <c r="G526" s="7">
        <v>8.2374999999999989</v>
      </c>
    </row>
    <row r="527" spans="1:7" ht="19.95" customHeight="1">
      <c r="A527" s="3">
        <v>525</v>
      </c>
      <c r="B527" s="2" t="s">
        <v>726</v>
      </c>
      <c r="C527" s="2" t="s">
        <v>714</v>
      </c>
      <c r="D527" s="2">
        <v>2016014184</v>
      </c>
      <c r="E527" s="7">
        <v>4.6583333333333332</v>
      </c>
      <c r="F527" s="7">
        <v>4.2062500000000007</v>
      </c>
      <c r="G527" s="7">
        <v>8.8645833333333339</v>
      </c>
    </row>
    <row r="528" spans="1:7" ht="19.95" customHeight="1">
      <c r="A528" s="3">
        <v>526</v>
      </c>
      <c r="B528" s="2" t="s">
        <v>727</v>
      </c>
      <c r="C528" s="2" t="s">
        <v>714</v>
      </c>
      <c r="D528" s="2">
        <v>2016014231</v>
      </c>
      <c r="E528" s="7">
        <v>4.2166666666666668</v>
      </c>
      <c r="F528" s="7">
        <v>4.0062499999999996</v>
      </c>
      <c r="G528" s="7">
        <v>8.2229166666666664</v>
      </c>
    </row>
    <row r="529" spans="1:7" ht="19.95" customHeight="1">
      <c r="A529" s="3">
        <v>527</v>
      </c>
      <c r="B529" s="2" t="s">
        <v>728</v>
      </c>
      <c r="C529" s="2" t="s">
        <v>714</v>
      </c>
      <c r="D529" s="2">
        <v>2016014290</v>
      </c>
      <c r="E529" s="7">
        <v>4.2716666666666674</v>
      </c>
      <c r="F529" s="7">
        <v>3.6437499999999998</v>
      </c>
      <c r="G529" s="7">
        <v>7.9154166666666672</v>
      </c>
    </row>
    <row r="530" spans="1:7" ht="19.95" customHeight="1">
      <c r="A530" s="3">
        <v>528</v>
      </c>
      <c r="B530" s="2" t="s">
        <v>729</v>
      </c>
      <c r="C530" s="2" t="s">
        <v>714</v>
      </c>
      <c r="D530" s="2" t="s">
        <v>730</v>
      </c>
      <c r="E530" s="7">
        <v>4.2616666666666667</v>
      </c>
      <c r="F530" s="7">
        <v>3.7937500000000002</v>
      </c>
      <c r="G530" s="7">
        <v>8.055416666666666</v>
      </c>
    </row>
    <row r="531" spans="1:7" ht="19.95" customHeight="1">
      <c r="A531" s="3">
        <v>529</v>
      </c>
      <c r="B531" s="2" t="s">
        <v>731</v>
      </c>
      <c r="C531" s="2" t="s">
        <v>714</v>
      </c>
      <c r="D531" s="2">
        <v>2016014291</v>
      </c>
      <c r="E531" s="7">
        <v>4.5966666666666667</v>
      </c>
      <c r="F531" s="7">
        <v>4.4833333333333343</v>
      </c>
      <c r="G531" s="7">
        <v>9.0800000000000018</v>
      </c>
    </row>
    <row r="532" spans="1:7" ht="19.95" customHeight="1">
      <c r="A532" s="3">
        <v>530</v>
      </c>
      <c r="B532" s="2" t="s">
        <v>732</v>
      </c>
      <c r="C532" s="2" t="s">
        <v>714</v>
      </c>
      <c r="D532" s="2">
        <v>2016014313</v>
      </c>
      <c r="E532" s="7">
        <v>4.45</v>
      </c>
      <c r="F532" s="7">
        <v>3.95</v>
      </c>
      <c r="G532" s="7">
        <v>8.4</v>
      </c>
    </row>
    <row r="533" spans="1:7" ht="19.95" customHeight="1">
      <c r="A533" s="3">
        <v>531</v>
      </c>
      <c r="B533" s="2" t="s">
        <v>733</v>
      </c>
      <c r="C533" s="2" t="s">
        <v>714</v>
      </c>
      <c r="D533" s="2" t="s">
        <v>734</v>
      </c>
      <c r="E533" s="7">
        <v>4.5666666666666664</v>
      </c>
      <c r="F533" s="7">
        <v>4.220833333333335</v>
      </c>
      <c r="G533" s="7">
        <v>8.7875000000000014</v>
      </c>
    </row>
    <row r="534" spans="1:7" ht="19.95" customHeight="1">
      <c r="A534" s="3">
        <v>532</v>
      </c>
      <c r="B534" s="2" t="s">
        <v>735</v>
      </c>
      <c r="C534" s="2" t="s">
        <v>714</v>
      </c>
      <c r="D534" s="2">
        <v>2016014301</v>
      </c>
      <c r="E534" s="7">
        <v>4.5999999999999996</v>
      </c>
      <c r="F534" s="7">
        <v>3.9124999999999996</v>
      </c>
      <c r="G534" s="7">
        <v>8.5124999999999993</v>
      </c>
    </row>
    <row r="535" spans="1:7" ht="19.95" customHeight="1">
      <c r="A535" s="3">
        <v>533</v>
      </c>
      <c r="B535" s="2" t="s">
        <v>736</v>
      </c>
      <c r="C535" s="2" t="s">
        <v>714</v>
      </c>
      <c r="D535" s="2">
        <v>2016014318</v>
      </c>
      <c r="E535" s="7">
        <v>4.2016666666666671</v>
      </c>
      <c r="F535" s="7">
        <v>3.5229166666666649</v>
      </c>
      <c r="G535" s="7">
        <v>7.7245833333333316</v>
      </c>
    </row>
    <row r="536" spans="1:7" ht="19.95" customHeight="1">
      <c r="A536" s="3">
        <v>534</v>
      </c>
      <c r="B536" s="2" t="s">
        <v>737</v>
      </c>
      <c r="C536" s="2" t="s">
        <v>714</v>
      </c>
      <c r="D536" s="2">
        <v>2016011377</v>
      </c>
      <c r="E536" s="7">
        <v>4.3049999999999997</v>
      </c>
      <c r="F536" s="7">
        <v>4.4833333333333343</v>
      </c>
      <c r="G536" s="7">
        <v>8.788333333333334</v>
      </c>
    </row>
    <row r="537" spans="1:7" ht="19.95" customHeight="1">
      <c r="A537" s="3">
        <v>535</v>
      </c>
      <c r="B537" s="2" t="s">
        <v>738</v>
      </c>
      <c r="C537" s="2" t="s">
        <v>714</v>
      </c>
      <c r="D537" s="2">
        <v>2016012631</v>
      </c>
      <c r="E537" s="7">
        <v>3.9899999999999998</v>
      </c>
      <c r="F537" s="7">
        <v>3.7041666666666648</v>
      </c>
      <c r="G537" s="7">
        <v>7.6941666666666642</v>
      </c>
    </row>
    <row r="538" spans="1:7" ht="19.95" customHeight="1">
      <c r="A538" s="3">
        <v>536</v>
      </c>
      <c r="B538" s="2" t="s">
        <v>739</v>
      </c>
      <c r="C538" s="2" t="s">
        <v>714</v>
      </c>
      <c r="D538" s="2">
        <v>2016014949</v>
      </c>
      <c r="E538" s="7">
        <v>4.4233333333333329</v>
      </c>
      <c r="F538" s="7">
        <v>3.8</v>
      </c>
      <c r="G538" s="7">
        <v>8.2233333333333327</v>
      </c>
    </row>
    <row r="539" spans="1:7" ht="19.95" customHeight="1">
      <c r="A539" s="3">
        <v>537</v>
      </c>
      <c r="B539" s="2" t="s">
        <v>740</v>
      </c>
      <c r="C539" s="2" t="s">
        <v>714</v>
      </c>
      <c r="D539" s="2">
        <v>2016013642</v>
      </c>
      <c r="E539" s="7">
        <v>4.3899999999999997</v>
      </c>
      <c r="F539" s="7">
        <v>4.3166666666666647</v>
      </c>
      <c r="G539" s="7">
        <v>8.7066666666666634</v>
      </c>
    </row>
    <row r="540" spans="1:7" ht="19.95" customHeight="1">
      <c r="A540" s="3">
        <v>538</v>
      </c>
      <c r="B540" s="2" t="s">
        <v>741</v>
      </c>
      <c r="C540" s="2" t="s">
        <v>714</v>
      </c>
      <c r="D540" s="2">
        <v>2016010864</v>
      </c>
      <c r="E540" s="7">
        <v>4.3366666666666669</v>
      </c>
      <c r="F540" s="7">
        <v>3.9458333333333351</v>
      </c>
      <c r="G540" s="7">
        <v>8.2825000000000024</v>
      </c>
    </row>
    <row r="541" spans="1:7" ht="19.95" customHeight="1">
      <c r="A541" s="3">
        <v>539</v>
      </c>
      <c r="B541" s="2" t="s">
        <v>742</v>
      </c>
      <c r="C541" s="2" t="s">
        <v>714</v>
      </c>
      <c r="D541" s="2">
        <v>2016014057</v>
      </c>
      <c r="E541" s="7">
        <v>4.4333333333333336</v>
      </c>
      <c r="F541" s="7">
        <v>4.1791666666666654</v>
      </c>
      <c r="G541" s="7">
        <v>8.6124999999999989</v>
      </c>
    </row>
    <row r="542" spans="1:7" ht="19.95" customHeight="1">
      <c r="A542" s="3">
        <v>540</v>
      </c>
      <c r="B542" s="29" t="s">
        <v>743</v>
      </c>
      <c r="C542" s="29" t="s">
        <v>714</v>
      </c>
      <c r="D542" s="29">
        <v>2016011686</v>
      </c>
      <c r="E542" s="7">
        <v>4.8266666666666671</v>
      </c>
      <c r="F542" s="7">
        <v>4.2</v>
      </c>
      <c r="G542" s="7">
        <v>9.0266666666666673</v>
      </c>
    </row>
    <row r="543" spans="1:7" ht="19.95" customHeight="1">
      <c r="A543" s="3">
        <v>541</v>
      </c>
      <c r="B543" s="30" t="s">
        <v>744</v>
      </c>
      <c r="C543" s="31" t="s">
        <v>745</v>
      </c>
      <c r="D543" s="31">
        <v>2016010849</v>
      </c>
      <c r="E543" s="7">
        <v>4.4950000000000001</v>
      </c>
      <c r="F543" s="7">
        <v>4.0979166666666664</v>
      </c>
      <c r="G543" s="7">
        <v>8.5929166666666674</v>
      </c>
    </row>
    <row r="544" spans="1:7" ht="19.95" customHeight="1">
      <c r="A544" s="3">
        <v>542</v>
      </c>
      <c r="B544" s="30" t="s">
        <v>746</v>
      </c>
      <c r="C544" s="31" t="s">
        <v>745</v>
      </c>
      <c r="D544" s="31">
        <v>2016010855</v>
      </c>
      <c r="E544" s="7">
        <v>4.4616666666666669</v>
      </c>
      <c r="F544" s="7">
        <v>3.8354166666666667</v>
      </c>
      <c r="G544" s="7">
        <v>8.2970833333333331</v>
      </c>
    </row>
    <row r="545" spans="1:7" ht="19.95" customHeight="1">
      <c r="A545" s="3">
        <v>543</v>
      </c>
      <c r="B545" s="30" t="s">
        <v>747</v>
      </c>
      <c r="C545" s="31" t="s">
        <v>745</v>
      </c>
      <c r="D545" s="31">
        <v>2016010862</v>
      </c>
      <c r="E545" s="7">
        <v>4.26</v>
      </c>
      <c r="F545" s="7">
        <v>4.229166666666667</v>
      </c>
      <c r="G545" s="7">
        <v>8.4891666666666659</v>
      </c>
    </row>
    <row r="546" spans="1:7" ht="19.95" customHeight="1">
      <c r="A546" s="3">
        <v>544</v>
      </c>
      <c r="B546" s="30" t="s">
        <v>748</v>
      </c>
      <c r="C546" s="31" t="s">
        <v>745</v>
      </c>
      <c r="D546" s="31">
        <v>2016014024</v>
      </c>
      <c r="E546" s="7">
        <v>4.5716666666666663</v>
      </c>
      <c r="F546" s="7">
        <v>3.8729166666666663</v>
      </c>
      <c r="G546" s="7">
        <v>8.4445833333333322</v>
      </c>
    </row>
    <row r="547" spans="1:7" ht="19.95" customHeight="1">
      <c r="A547" s="3">
        <v>545</v>
      </c>
      <c r="B547" s="30" t="s">
        <v>749</v>
      </c>
      <c r="C547" s="31" t="s">
        <v>745</v>
      </c>
      <c r="D547" s="31">
        <v>2016014029</v>
      </c>
      <c r="E547" s="7">
        <v>4.543333333333333</v>
      </c>
      <c r="F547" s="7">
        <v>4.1124999999999998</v>
      </c>
      <c r="G547" s="7">
        <v>8.6558333333333337</v>
      </c>
    </row>
    <row r="548" spans="1:7" ht="19.95" customHeight="1">
      <c r="A548" s="3">
        <v>546</v>
      </c>
      <c r="B548" s="30" t="s">
        <v>750</v>
      </c>
      <c r="C548" s="31" t="s">
        <v>745</v>
      </c>
      <c r="D548" s="31">
        <v>2016014043</v>
      </c>
      <c r="E548" s="7">
        <v>4.4833333333333334</v>
      </c>
      <c r="F548" s="7">
        <v>4.2958333333333334</v>
      </c>
      <c r="G548" s="7">
        <v>8.7791666666666668</v>
      </c>
    </row>
    <row r="549" spans="1:7" ht="19.95" customHeight="1">
      <c r="A549" s="3">
        <v>547</v>
      </c>
      <c r="B549" s="30" t="s">
        <v>751</v>
      </c>
      <c r="C549" s="31" t="s">
        <v>745</v>
      </c>
      <c r="D549" s="31">
        <v>2016014047</v>
      </c>
      <c r="E549" s="7">
        <v>4.4333333333333336</v>
      </c>
      <c r="F549" s="7">
        <v>4.3115000000000006</v>
      </c>
      <c r="G549" s="7">
        <v>8.7448333333333341</v>
      </c>
    </row>
    <row r="550" spans="1:7" ht="19.95" customHeight="1">
      <c r="A550" s="3">
        <v>548</v>
      </c>
      <c r="B550" s="30" t="s">
        <v>752</v>
      </c>
      <c r="C550" s="31" t="s">
        <v>745</v>
      </c>
      <c r="D550" s="31">
        <v>2016014064</v>
      </c>
      <c r="E550" s="7">
        <v>4.7183333333333337</v>
      </c>
      <c r="F550" s="7">
        <v>3.6916666666666664</v>
      </c>
      <c r="G550" s="7">
        <v>8.41</v>
      </c>
    </row>
    <row r="551" spans="1:7" ht="19.95" customHeight="1">
      <c r="A551" s="3">
        <v>549</v>
      </c>
      <c r="B551" s="30" t="s">
        <v>753</v>
      </c>
      <c r="C551" s="31" t="s">
        <v>745</v>
      </c>
      <c r="D551" s="31">
        <v>2016014074</v>
      </c>
      <c r="E551" s="7">
        <v>4.5316666666666672</v>
      </c>
      <c r="F551" s="7">
        <v>4.0749999999999993</v>
      </c>
      <c r="G551" s="7">
        <v>8.6066666666666656</v>
      </c>
    </row>
    <row r="552" spans="1:7" ht="19.95" customHeight="1">
      <c r="A552" s="3">
        <v>550</v>
      </c>
      <c r="B552" s="30" t="s">
        <v>754</v>
      </c>
      <c r="C552" s="31" t="s">
        <v>745</v>
      </c>
      <c r="D552" s="31">
        <v>2016014081</v>
      </c>
      <c r="E552" s="7">
        <v>4.5916666666666668</v>
      </c>
      <c r="F552" s="7">
        <v>4.0250000000000004</v>
      </c>
      <c r="G552" s="7">
        <v>8.6166666666666671</v>
      </c>
    </row>
    <row r="553" spans="1:7" ht="19.95" customHeight="1">
      <c r="A553" s="3">
        <v>551</v>
      </c>
      <c r="B553" s="30" t="s">
        <v>755</v>
      </c>
      <c r="C553" s="31" t="s">
        <v>745</v>
      </c>
      <c r="D553" s="31">
        <v>2016014088</v>
      </c>
      <c r="E553" s="7">
        <v>4.7033333333333331</v>
      </c>
      <c r="F553" s="7">
        <v>4.0125000000000002</v>
      </c>
      <c r="G553" s="7">
        <v>8.7158333333333324</v>
      </c>
    </row>
    <row r="554" spans="1:7" ht="19.95" customHeight="1">
      <c r="A554" s="3">
        <v>552</v>
      </c>
      <c r="B554" s="30" t="s">
        <v>756</v>
      </c>
      <c r="C554" s="31" t="s">
        <v>745</v>
      </c>
      <c r="D554" s="31">
        <v>2016014112</v>
      </c>
      <c r="E554" s="7">
        <v>4.45</v>
      </c>
      <c r="F554" s="7">
        <v>3.7708333333333339</v>
      </c>
      <c r="G554" s="7">
        <v>8.220833333333335</v>
      </c>
    </row>
    <row r="555" spans="1:7" ht="19.95" customHeight="1">
      <c r="A555" s="3">
        <v>553</v>
      </c>
      <c r="B555" s="30" t="s">
        <v>757</v>
      </c>
      <c r="C555" s="31" t="s">
        <v>745</v>
      </c>
      <c r="D555" s="31">
        <v>2016014114</v>
      </c>
      <c r="E555" s="7">
        <v>4.8533333333333326</v>
      </c>
      <c r="F555" s="7">
        <v>4.3166666666666664</v>
      </c>
      <c r="G555" s="7">
        <v>9.1699999999999982</v>
      </c>
    </row>
    <row r="556" spans="1:7" ht="19.95" customHeight="1">
      <c r="A556" s="3">
        <v>554</v>
      </c>
      <c r="B556" s="30" t="s">
        <v>758</v>
      </c>
      <c r="C556" s="31" t="s">
        <v>745</v>
      </c>
      <c r="D556" s="31">
        <v>2016014131</v>
      </c>
      <c r="E556" s="7">
        <v>4.4783333333333344</v>
      </c>
      <c r="F556" s="7">
        <v>4.3312499999999998</v>
      </c>
      <c r="G556" s="7">
        <v>8.8095833333333342</v>
      </c>
    </row>
    <row r="557" spans="1:7" ht="19.95" customHeight="1">
      <c r="A557" s="3">
        <v>555</v>
      </c>
      <c r="B557" s="30" t="s">
        <v>759</v>
      </c>
      <c r="C557" s="31" t="s">
        <v>745</v>
      </c>
      <c r="D557" s="31">
        <v>2016014135</v>
      </c>
      <c r="E557" s="7">
        <v>4.8500000000000005</v>
      </c>
      <c r="F557" s="7">
        <v>4.0895833333333336</v>
      </c>
      <c r="G557" s="7">
        <v>8.939583333333335</v>
      </c>
    </row>
    <row r="558" spans="1:7" ht="19.95" customHeight="1">
      <c r="A558" s="3">
        <v>556</v>
      </c>
      <c r="B558" s="30" t="s">
        <v>760</v>
      </c>
      <c r="C558" s="31" t="s">
        <v>745</v>
      </c>
      <c r="D558" s="31">
        <v>2016014148</v>
      </c>
      <c r="E558" s="7">
        <v>4.6050000000000004</v>
      </c>
      <c r="F558" s="7">
        <v>3.8416666666666668</v>
      </c>
      <c r="G558" s="7">
        <v>8.4466666666666672</v>
      </c>
    </row>
    <row r="559" spans="1:7" ht="19.95" customHeight="1">
      <c r="A559" s="3">
        <v>557</v>
      </c>
      <c r="B559" s="30" t="s">
        <v>761</v>
      </c>
      <c r="C559" s="31" t="s">
        <v>745</v>
      </c>
      <c r="D559" s="31">
        <v>2016014166</v>
      </c>
      <c r="E559" s="7">
        <v>4.6000000000000005</v>
      </c>
      <c r="F559" s="7">
        <v>3.8979166666666663</v>
      </c>
      <c r="G559" s="7">
        <v>8.4979166666666668</v>
      </c>
    </row>
    <row r="560" spans="1:7" ht="19.95" customHeight="1">
      <c r="A560" s="3">
        <v>558</v>
      </c>
      <c r="B560" s="30" t="s">
        <v>762</v>
      </c>
      <c r="C560" s="31" t="s">
        <v>745</v>
      </c>
      <c r="D560" s="31">
        <v>2016014177</v>
      </c>
      <c r="E560" s="7">
        <v>4.4533333333333331</v>
      </c>
      <c r="F560" s="7">
        <v>4.1708333333333334</v>
      </c>
      <c r="G560" s="7">
        <v>8.6241666666666674</v>
      </c>
    </row>
    <row r="561" spans="1:7" ht="19.95" customHeight="1">
      <c r="A561" s="3">
        <v>559</v>
      </c>
      <c r="B561" s="30" t="s">
        <v>763</v>
      </c>
      <c r="C561" s="31" t="s">
        <v>745</v>
      </c>
      <c r="D561" s="31">
        <v>2016014205</v>
      </c>
      <c r="E561" s="7">
        <v>4.4516666666666662</v>
      </c>
      <c r="F561" s="7">
        <v>4.1624999999999996</v>
      </c>
      <c r="G561" s="7">
        <v>8.6141666666666659</v>
      </c>
    </row>
    <row r="562" spans="1:7" ht="19.95" customHeight="1">
      <c r="A562" s="3">
        <v>560</v>
      </c>
      <c r="B562" s="30" t="s">
        <v>764</v>
      </c>
      <c r="C562" s="31" t="s">
        <v>745</v>
      </c>
      <c r="D562" s="31">
        <v>2016014209</v>
      </c>
      <c r="E562" s="7">
        <v>4.3999999999999995</v>
      </c>
      <c r="F562" s="7">
        <v>4.0583333333333336</v>
      </c>
      <c r="G562" s="7">
        <v>8.4583333333333321</v>
      </c>
    </row>
    <row r="563" spans="1:7" ht="19.95" customHeight="1">
      <c r="A563" s="3">
        <v>561</v>
      </c>
      <c r="B563" s="30" t="s">
        <v>765</v>
      </c>
      <c r="C563" s="31" t="s">
        <v>745</v>
      </c>
      <c r="D563" s="31">
        <v>2016014227</v>
      </c>
      <c r="E563" s="7">
        <v>4.24</v>
      </c>
      <c r="F563" s="7">
        <v>3.90625</v>
      </c>
      <c r="G563" s="7">
        <v>8.1462500000000002</v>
      </c>
    </row>
    <row r="564" spans="1:7" ht="19.95" customHeight="1">
      <c r="A564" s="3">
        <v>562</v>
      </c>
      <c r="B564" s="30" t="s">
        <v>766</v>
      </c>
      <c r="C564" s="31" t="s">
        <v>745</v>
      </c>
      <c r="D564" s="31">
        <v>2016014233</v>
      </c>
      <c r="E564" s="7">
        <v>4.4933333333333332</v>
      </c>
      <c r="F564" s="7">
        <v>4.1708333333333334</v>
      </c>
      <c r="G564" s="7">
        <v>8.6641666666666666</v>
      </c>
    </row>
    <row r="565" spans="1:7" ht="19.95" customHeight="1">
      <c r="A565" s="3">
        <v>563</v>
      </c>
      <c r="B565" s="30" t="s">
        <v>767</v>
      </c>
      <c r="C565" s="31" t="s">
        <v>745</v>
      </c>
      <c r="D565" s="31">
        <v>2016014252</v>
      </c>
      <c r="E565" s="7">
        <v>4.46</v>
      </c>
      <c r="F565" s="7">
        <v>4.1416666666666666</v>
      </c>
      <c r="G565" s="7">
        <v>8.6016666666666666</v>
      </c>
    </row>
    <row r="566" spans="1:7" ht="19.95" customHeight="1">
      <c r="A566" s="3">
        <v>564</v>
      </c>
      <c r="B566" s="30" t="s">
        <v>768</v>
      </c>
      <c r="C566" s="31" t="s">
        <v>745</v>
      </c>
      <c r="D566" s="31">
        <v>2016014264</v>
      </c>
      <c r="E566" s="7">
        <v>4.5083333333333337</v>
      </c>
      <c r="F566" s="7">
        <v>4.1979166666666661</v>
      </c>
      <c r="G566" s="7">
        <v>8.7062500000000007</v>
      </c>
    </row>
    <row r="567" spans="1:7" ht="19.95" customHeight="1">
      <c r="A567" s="3">
        <v>565</v>
      </c>
      <c r="B567" s="30" t="s">
        <v>769</v>
      </c>
      <c r="C567" s="31" t="s">
        <v>745</v>
      </c>
      <c r="D567" s="31">
        <v>2016014267</v>
      </c>
      <c r="E567" s="7">
        <v>4.4633333333333338</v>
      </c>
      <c r="F567" s="7">
        <v>4.3312499999999998</v>
      </c>
      <c r="G567" s="7">
        <v>8.7945833333333336</v>
      </c>
    </row>
    <row r="568" spans="1:7" ht="19.95" customHeight="1">
      <c r="A568" s="3">
        <v>566</v>
      </c>
      <c r="B568" s="30" t="s">
        <v>770</v>
      </c>
      <c r="C568" s="31" t="s">
        <v>745</v>
      </c>
      <c r="D568" s="31">
        <v>2016014285</v>
      </c>
      <c r="E568" s="7">
        <v>4.42</v>
      </c>
      <c r="F568" s="7">
        <v>3.7062499999999998</v>
      </c>
      <c r="G568" s="7">
        <v>8.1262499999999989</v>
      </c>
    </row>
    <row r="569" spans="1:7" ht="19.95" customHeight="1">
      <c r="A569" s="3">
        <v>567</v>
      </c>
      <c r="B569" s="30" t="s">
        <v>771</v>
      </c>
      <c r="C569" s="31" t="s">
        <v>745</v>
      </c>
      <c r="D569" s="31">
        <v>2016014293</v>
      </c>
      <c r="E569" s="7">
        <v>4.4450000000000003</v>
      </c>
      <c r="F569" s="7">
        <v>4.0791666666666666</v>
      </c>
      <c r="G569" s="7">
        <v>8.524166666666666</v>
      </c>
    </row>
    <row r="570" spans="1:7" ht="19.95" customHeight="1">
      <c r="A570" s="3">
        <v>568</v>
      </c>
      <c r="B570" s="30" t="s">
        <v>772</v>
      </c>
      <c r="C570" s="31" t="s">
        <v>745</v>
      </c>
      <c r="D570" s="31">
        <v>2016014299</v>
      </c>
      <c r="E570" s="7">
        <v>4.5100000000000007</v>
      </c>
      <c r="F570" s="7">
        <v>3.8979166666666663</v>
      </c>
      <c r="G570" s="7">
        <v>8.4079166666666669</v>
      </c>
    </row>
    <row r="571" spans="1:7" ht="19.95" customHeight="1">
      <c r="A571" s="3">
        <v>569</v>
      </c>
      <c r="B571" s="30" t="s">
        <v>773</v>
      </c>
      <c r="C571" s="31" t="s">
        <v>745</v>
      </c>
      <c r="D571" s="31">
        <v>2016014316</v>
      </c>
      <c r="E571" s="7">
        <v>4.4650000000000007</v>
      </c>
      <c r="F571" s="7">
        <v>4.1124999999999998</v>
      </c>
      <c r="G571" s="7">
        <v>8.5775000000000006</v>
      </c>
    </row>
    <row r="572" spans="1:7" ht="19.95" customHeight="1">
      <c r="A572" s="3">
        <v>570</v>
      </c>
      <c r="B572" s="30" t="s">
        <v>774</v>
      </c>
      <c r="C572" s="31" t="s">
        <v>745</v>
      </c>
      <c r="D572" s="31">
        <v>2016014320</v>
      </c>
      <c r="E572" s="7">
        <v>4.2718333333333334</v>
      </c>
      <c r="F572" s="7">
        <v>3.625</v>
      </c>
      <c r="G572" s="7">
        <v>7.8968333333333334</v>
      </c>
    </row>
    <row r="573" spans="1:7" ht="19.95" customHeight="1">
      <c r="A573" s="3">
        <v>571</v>
      </c>
      <c r="B573" s="30" t="s">
        <v>775</v>
      </c>
      <c r="C573" s="31" t="s">
        <v>745</v>
      </c>
      <c r="D573" s="31">
        <v>2016014322</v>
      </c>
      <c r="E573" s="7">
        <v>4.6550000000000002</v>
      </c>
      <c r="F573" s="7">
        <v>3.5249999999999999</v>
      </c>
      <c r="G573" s="7">
        <v>8.18</v>
      </c>
    </row>
    <row r="574" spans="1:7" ht="19.95" customHeight="1">
      <c r="A574" s="3">
        <v>572</v>
      </c>
      <c r="B574" s="30" t="s">
        <v>776</v>
      </c>
      <c r="C574" s="31" t="s">
        <v>745</v>
      </c>
      <c r="D574" s="31">
        <v>2016014288</v>
      </c>
      <c r="E574" s="7">
        <v>4.498333333333334</v>
      </c>
      <c r="F574" s="7">
        <v>3.7749999999999999</v>
      </c>
      <c r="G574" s="7">
        <v>8.2733333333333334</v>
      </c>
    </row>
    <row r="575" spans="1:7" ht="19.95" customHeight="1">
      <c r="A575" s="3">
        <v>573</v>
      </c>
      <c r="B575" s="2" t="s">
        <v>777</v>
      </c>
      <c r="C575" s="2" t="s">
        <v>778</v>
      </c>
      <c r="D575" s="2">
        <v>2016014216</v>
      </c>
      <c r="E575" s="7">
        <v>4.5866666666666669</v>
      </c>
      <c r="F575" s="7">
        <v>4.1187500000000004</v>
      </c>
      <c r="G575" s="7">
        <v>8.7054166666666681</v>
      </c>
    </row>
    <row r="576" spans="1:7" ht="19.95" customHeight="1">
      <c r="A576" s="3">
        <v>574</v>
      </c>
      <c r="B576" s="2" t="s">
        <v>779</v>
      </c>
      <c r="C576" s="2" t="s">
        <v>778</v>
      </c>
      <c r="D576" s="2">
        <v>2016014066</v>
      </c>
      <c r="E576" s="7">
        <v>4.6116666666666672</v>
      </c>
      <c r="F576" s="7">
        <v>4.1729000000000003</v>
      </c>
      <c r="G576" s="7">
        <v>8.7845666666666666</v>
      </c>
    </row>
    <row r="577" spans="1:7" ht="19.95" customHeight="1">
      <c r="A577" s="3">
        <v>575</v>
      </c>
      <c r="B577" s="2" t="s">
        <v>780</v>
      </c>
      <c r="C577" s="2" t="s">
        <v>778</v>
      </c>
      <c r="D577" s="2">
        <v>2016014221</v>
      </c>
      <c r="E577" s="7">
        <v>4.5066666666666668</v>
      </c>
      <c r="F577" s="7">
        <v>4.1771000000000003</v>
      </c>
      <c r="G577" s="7">
        <v>8.6837666666666671</v>
      </c>
    </row>
    <row r="578" spans="1:7" ht="19.95" customHeight="1">
      <c r="A578" s="3">
        <v>576</v>
      </c>
      <c r="B578" s="2" t="s">
        <v>781</v>
      </c>
      <c r="C578" s="2" t="s">
        <v>778</v>
      </c>
      <c r="D578" s="2">
        <v>2016014304</v>
      </c>
      <c r="E578" s="7">
        <v>4.5166666666666666</v>
      </c>
      <c r="F578" s="7">
        <v>4.2728999999999999</v>
      </c>
      <c r="G578" s="7">
        <v>8.7895666666666656</v>
      </c>
    </row>
    <row r="579" spans="1:7" ht="19.95" customHeight="1">
      <c r="A579" s="3">
        <v>577</v>
      </c>
      <c r="B579" s="2" t="s">
        <v>782</v>
      </c>
      <c r="C579" s="2" t="s">
        <v>778</v>
      </c>
      <c r="D579" s="2">
        <v>2016014211</v>
      </c>
      <c r="E579" s="7">
        <v>4.5283333333333333</v>
      </c>
      <c r="F579" s="7">
        <v>4.2979000000000003</v>
      </c>
      <c r="G579" s="7">
        <v>8.8262333333333345</v>
      </c>
    </row>
    <row r="580" spans="1:7" ht="19.95" customHeight="1">
      <c r="A580" s="3">
        <v>578</v>
      </c>
      <c r="B580" s="2" t="s">
        <v>783</v>
      </c>
      <c r="C580" s="2" t="s">
        <v>778</v>
      </c>
      <c r="D580" s="2">
        <v>2016014310</v>
      </c>
      <c r="E580" s="7">
        <v>4.5483333333333329</v>
      </c>
      <c r="F580" s="7">
        <v>4.2229000000000001</v>
      </c>
      <c r="G580" s="7">
        <v>8.771233333333333</v>
      </c>
    </row>
    <row r="581" spans="1:7" ht="19.95" customHeight="1">
      <c r="A581" s="3">
        <v>579</v>
      </c>
      <c r="B581" s="2" t="s">
        <v>784</v>
      </c>
      <c r="C581" s="2" t="s">
        <v>778</v>
      </c>
      <c r="D581" s="2">
        <v>2016014076</v>
      </c>
      <c r="E581" s="7">
        <v>4.5233333333333334</v>
      </c>
      <c r="F581" s="7">
        <v>3.9978999999999996</v>
      </c>
      <c r="G581" s="7">
        <v>8.521233333333333</v>
      </c>
    </row>
    <row r="582" spans="1:7" ht="19.95" customHeight="1">
      <c r="A582" s="3">
        <v>580</v>
      </c>
      <c r="B582" s="32" t="s">
        <v>785</v>
      </c>
      <c r="C582" s="2" t="s">
        <v>778</v>
      </c>
      <c r="D582" s="32" t="s">
        <v>786</v>
      </c>
      <c r="E582" s="7">
        <v>4.5550000000000006</v>
      </c>
      <c r="F582" s="7">
        <v>4.0708500000000001</v>
      </c>
      <c r="G582" s="7">
        <v>8.6258499999999998</v>
      </c>
    </row>
    <row r="583" spans="1:7" ht="19.95" customHeight="1">
      <c r="A583" s="3">
        <v>581</v>
      </c>
      <c r="B583" s="32" t="s">
        <v>787</v>
      </c>
      <c r="C583" s="2" t="s">
        <v>778</v>
      </c>
      <c r="D583" s="32" t="s">
        <v>788</v>
      </c>
      <c r="E583" s="7">
        <v>4.4899999999999993</v>
      </c>
      <c r="F583" s="7">
        <v>4.2083500000000003</v>
      </c>
      <c r="G583" s="7">
        <v>8.6983499999999996</v>
      </c>
    </row>
    <row r="584" spans="1:7" ht="19.95" customHeight="1">
      <c r="A584" s="3">
        <v>582</v>
      </c>
      <c r="B584" s="32" t="s">
        <v>789</v>
      </c>
      <c r="C584" s="2" t="s">
        <v>778</v>
      </c>
      <c r="D584" s="32" t="s">
        <v>790</v>
      </c>
      <c r="E584" s="7">
        <v>4.498333333333334</v>
      </c>
      <c r="F584" s="7">
        <v>4.1458499999999994</v>
      </c>
      <c r="G584" s="7">
        <v>8.6441833333333342</v>
      </c>
    </row>
    <row r="585" spans="1:7" ht="19.95" customHeight="1">
      <c r="A585" s="3">
        <v>583</v>
      </c>
      <c r="B585" s="32" t="s">
        <v>791</v>
      </c>
      <c r="C585" s="2" t="s">
        <v>778</v>
      </c>
      <c r="D585" s="32" t="s">
        <v>792</v>
      </c>
      <c r="E585" s="7">
        <v>4.4283333333333337</v>
      </c>
      <c r="F585" s="7">
        <v>3.8521000000000001</v>
      </c>
      <c r="G585" s="7">
        <v>8.2804333333333346</v>
      </c>
    </row>
    <row r="586" spans="1:7" ht="19.95" customHeight="1">
      <c r="A586" s="3">
        <v>584</v>
      </c>
      <c r="B586" s="32" t="s">
        <v>793</v>
      </c>
      <c r="C586" s="2" t="s">
        <v>778</v>
      </c>
      <c r="D586" s="32" t="s">
        <v>794</v>
      </c>
      <c r="E586" s="7">
        <v>4.4950000000000001</v>
      </c>
      <c r="F586" s="7">
        <v>4.0875000000000004</v>
      </c>
      <c r="G586" s="7">
        <v>8.5824999999999996</v>
      </c>
    </row>
    <row r="587" spans="1:7" ht="19.95" customHeight="1">
      <c r="A587" s="3">
        <v>585</v>
      </c>
      <c r="B587" s="32" t="s">
        <v>795</v>
      </c>
      <c r="C587" s="2" t="s">
        <v>778</v>
      </c>
      <c r="D587" s="32" t="s">
        <v>796</v>
      </c>
      <c r="E587" s="7">
        <v>4.8833333333333337</v>
      </c>
      <c r="F587" s="7">
        <v>4.0270999999999999</v>
      </c>
      <c r="G587" s="7">
        <v>8.9104333333333336</v>
      </c>
    </row>
    <row r="588" spans="1:7" ht="19.95" customHeight="1">
      <c r="A588" s="3">
        <v>586</v>
      </c>
      <c r="B588" s="32" t="s">
        <v>797</v>
      </c>
      <c r="C588" s="2" t="s">
        <v>778</v>
      </c>
      <c r="D588" s="32" t="s">
        <v>798</v>
      </c>
      <c r="E588" s="7">
        <v>4.4866666666666672</v>
      </c>
      <c r="F588" s="7">
        <v>3.7541500000000001</v>
      </c>
      <c r="G588" s="7">
        <v>8.2408166666666673</v>
      </c>
    </row>
    <row r="589" spans="1:7" ht="19.95" customHeight="1">
      <c r="A589" s="3">
        <v>587</v>
      </c>
      <c r="B589" s="32" t="s">
        <v>799</v>
      </c>
      <c r="C589" s="2" t="s">
        <v>778</v>
      </c>
      <c r="D589" s="32" t="s">
        <v>800</v>
      </c>
      <c r="E589" s="7">
        <v>4.5200000000000005</v>
      </c>
      <c r="F589" s="7">
        <v>3.9291499999999999</v>
      </c>
      <c r="G589" s="7">
        <v>8.4491499999999995</v>
      </c>
    </row>
    <row r="590" spans="1:7" ht="19.95" customHeight="1">
      <c r="A590" s="3">
        <v>588</v>
      </c>
      <c r="B590" s="32" t="s">
        <v>801</v>
      </c>
      <c r="C590" s="2" t="s">
        <v>778</v>
      </c>
      <c r="D590" s="32" t="s">
        <v>802</v>
      </c>
      <c r="E590" s="7">
        <v>4.4283333333333337</v>
      </c>
      <c r="F590" s="7">
        <v>4.0354000000000001</v>
      </c>
      <c r="G590" s="7">
        <v>8.4637333333333338</v>
      </c>
    </row>
    <row r="591" spans="1:7" ht="19.95" customHeight="1">
      <c r="A591" s="3">
        <v>589</v>
      </c>
      <c r="B591" s="32" t="s">
        <v>803</v>
      </c>
      <c r="C591" s="2" t="s">
        <v>778</v>
      </c>
      <c r="D591" s="32" t="s">
        <v>804</v>
      </c>
      <c r="E591" s="7">
        <v>4.503333333333333</v>
      </c>
      <c r="F591" s="7">
        <v>3.8104</v>
      </c>
      <c r="G591" s="7">
        <v>8.3137333333333334</v>
      </c>
    </row>
    <row r="592" spans="1:7" ht="19.95" customHeight="1">
      <c r="A592" s="3">
        <v>590</v>
      </c>
      <c r="B592" s="32" t="s">
        <v>805</v>
      </c>
      <c r="C592" s="2" t="s">
        <v>778</v>
      </c>
      <c r="D592" s="32" t="s">
        <v>806</v>
      </c>
      <c r="E592" s="7">
        <v>4.5450000000000008</v>
      </c>
      <c r="F592" s="7">
        <v>3.9354</v>
      </c>
      <c r="G592" s="7">
        <v>8.4804000000000013</v>
      </c>
    </row>
    <row r="593" spans="1:7" ht="19.95" customHeight="1">
      <c r="A593" s="3">
        <v>591</v>
      </c>
      <c r="B593" s="32" t="s">
        <v>807</v>
      </c>
      <c r="C593" s="2" t="s">
        <v>778</v>
      </c>
      <c r="D593" s="32" t="s">
        <v>808</v>
      </c>
      <c r="E593" s="7">
        <v>4.4366666666666665</v>
      </c>
      <c r="F593" s="7">
        <v>3.875</v>
      </c>
      <c r="G593" s="7">
        <v>8.3116666666666674</v>
      </c>
    </row>
    <row r="594" spans="1:7" ht="19.95" customHeight="1">
      <c r="A594" s="3">
        <v>592</v>
      </c>
      <c r="B594" s="32" t="s">
        <v>809</v>
      </c>
      <c r="C594" s="2" t="s">
        <v>778</v>
      </c>
      <c r="D594" s="32" t="s">
        <v>810</v>
      </c>
      <c r="E594" s="7">
        <v>4.3199999999999994</v>
      </c>
      <c r="F594" s="7">
        <v>3.6437499999999998</v>
      </c>
      <c r="G594" s="7">
        <v>7.9637499999999992</v>
      </c>
    </row>
    <row r="595" spans="1:7" ht="19.95" customHeight="1">
      <c r="A595" s="3">
        <v>593</v>
      </c>
      <c r="B595" s="2" t="s">
        <v>811</v>
      </c>
      <c r="C595" s="2" t="s">
        <v>812</v>
      </c>
      <c r="D595" s="2">
        <v>2016014027</v>
      </c>
      <c r="E595" s="7">
        <v>4.6033333333333335</v>
      </c>
      <c r="F595" s="7">
        <v>4.0958333333333332</v>
      </c>
      <c r="G595" s="7">
        <v>8.6991666666666667</v>
      </c>
    </row>
    <row r="596" spans="1:7" ht="19.95" customHeight="1">
      <c r="A596" s="3">
        <v>594</v>
      </c>
      <c r="B596" s="2" t="s">
        <v>813</v>
      </c>
      <c r="C596" s="2" t="s">
        <v>812</v>
      </c>
      <c r="D596" s="2">
        <v>2016014039</v>
      </c>
      <c r="E596" s="7">
        <v>4.5816666666666661</v>
      </c>
      <c r="F596" s="7">
        <v>4.2520833333333332</v>
      </c>
      <c r="G596" s="7">
        <v>8.8337499999999984</v>
      </c>
    </row>
    <row r="597" spans="1:7" ht="19.95" customHeight="1">
      <c r="A597" s="3">
        <v>595</v>
      </c>
      <c r="B597" s="2" t="s">
        <v>814</v>
      </c>
      <c r="C597" s="2" t="s">
        <v>812</v>
      </c>
      <c r="D597" s="2">
        <v>2016014075</v>
      </c>
      <c r="E597" s="7">
        <v>4.1499999999999995</v>
      </c>
      <c r="F597" s="7">
        <v>3.8234999999999997</v>
      </c>
      <c r="G597" s="7">
        <v>7.9734999999999996</v>
      </c>
    </row>
    <row r="598" spans="1:7" ht="19.95" customHeight="1">
      <c r="A598" s="3">
        <v>596</v>
      </c>
      <c r="B598" s="2" t="s">
        <v>815</v>
      </c>
      <c r="C598" s="2" t="s">
        <v>812</v>
      </c>
      <c r="D598" s="2">
        <v>2016014124</v>
      </c>
      <c r="E598" s="7">
        <v>4.2549999999999999</v>
      </c>
      <c r="F598" s="7">
        <v>4.0395833333333337</v>
      </c>
      <c r="G598" s="7">
        <v>8.2945833333333336</v>
      </c>
    </row>
    <row r="599" spans="1:7" ht="19.95" customHeight="1">
      <c r="A599" s="3">
        <v>597</v>
      </c>
      <c r="B599" s="2" t="s">
        <v>816</v>
      </c>
      <c r="C599" s="2" t="s">
        <v>812</v>
      </c>
      <c r="D599" s="2">
        <v>2016014125</v>
      </c>
      <c r="E599" s="7">
        <v>4.3766666666666669</v>
      </c>
      <c r="F599" s="7">
        <v>3.8791666666666664</v>
      </c>
      <c r="G599" s="7">
        <v>8.2558333333333334</v>
      </c>
    </row>
    <row r="600" spans="1:7" ht="19.95" customHeight="1">
      <c r="A600" s="3">
        <v>598</v>
      </c>
      <c r="B600" s="2" t="s">
        <v>817</v>
      </c>
      <c r="C600" s="2" t="s">
        <v>812</v>
      </c>
      <c r="D600" s="2">
        <v>2016014139</v>
      </c>
      <c r="E600" s="7">
        <v>4.5283333333333333</v>
      </c>
      <c r="F600" s="7">
        <v>4.3499999999999996</v>
      </c>
      <c r="G600" s="7">
        <v>8.8783333333333339</v>
      </c>
    </row>
    <row r="601" spans="1:7" ht="19.95" customHeight="1">
      <c r="A601" s="3">
        <v>599</v>
      </c>
      <c r="B601" s="2" t="s">
        <v>818</v>
      </c>
      <c r="C601" s="2" t="s">
        <v>812</v>
      </c>
      <c r="D601" s="2">
        <v>2016014149</v>
      </c>
      <c r="E601" s="7">
        <v>4.3683333333333332</v>
      </c>
      <c r="F601" s="7">
        <v>4.0604166666666668</v>
      </c>
      <c r="G601" s="7">
        <v>8.4287500000000009</v>
      </c>
    </row>
    <row r="602" spans="1:7" ht="19.95" customHeight="1">
      <c r="A602" s="3">
        <v>600</v>
      </c>
      <c r="B602" s="2" t="s">
        <v>819</v>
      </c>
      <c r="C602" s="2" t="s">
        <v>812</v>
      </c>
      <c r="D602" s="2">
        <v>2016014151</v>
      </c>
      <c r="E602" s="7">
        <v>4.456666666666667</v>
      </c>
      <c r="F602" s="7">
        <v>4.0416666666666661</v>
      </c>
      <c r="G602" s="7">
        <v>8.4983333333333331</v>
      </c>
    </row>
    <row r="603" spans="1:7" ht="19.95" customHeight="1">
      <c r="A603" s="3">
        <v>601</v>
      </c>
      <c r="B603" s="2" t="s">
        <v>820</v>
      </c>
      <c r="C603" s="2" t="s">
        <v>812</v>
      </c>
      <c r="D603" s="2">
        <v>2016014155</v>
      </c>
      <c r="E603" s="7">
        <v>4.5949999999999998</v>
      </c>
      <c r="F603" s="7">
        <v>4.2854166666666664</v>
      </c>
      <c r="G603" s="7">
        <v>8.8804166666666653</v>
      </c>
    </row>
    <row r="604" spans="1:7" ht="19.95" customHeight="1">
      <c r="A604" s="3">
        <v>602</v>
      </c>
      <c r="B604" s="2" t="s">
        <v>821</v>
      </c>
      <c r="C604" s="2" t="s">
        <v>812</v>
      </c>
      <c r="D604" s="2">
        <v>2016014180</v>
      </c>
      <c r="E604" s="7">
        <v>4.4733333333333336</v>
      </c>
      <c r="F604" s="7">
        <v>4.15625</v>
      </c>
      <c r="G604" s="7">
        <v>8.6295833333333327</v>
      </c>
    </row>
    <row r="605" spans="1:7" ht="19.95" customHeight="1">
      <c r="A605" s="3">
        <v>603</v>
      </c>
      <c r="B605" s="2" t="s">
        <v>822</v>
      </c>
      <c r="C605" s="2" t="s">
        <v>812</v>
      </c>
      <c r="D605" s="2">
        <v>2016014189</v>
      </c>
      <c r="E605" s="7">
        <v>4.3933333333333335</v>
      </c>
      <c r="F605" s="7">
        <v>3.9145833333333337</v>
      </c>
      <c r="G605" s="7">
        <v>8.3079166666666673</v>
      </c>
    </row>
    <row r="606" spans="1:7" ht="19.95" customHeight="1">
      <c r="A606" s="3">
        <v>604</v>
      </c>
      <c r="B606" s="2" t="s">
        <v>823</v>
      </c>
      <c r="C606" s="2" t="s">
        <v>812</v>
      </c>
      <c r="D606" s="2">
        <v>2016014196</v>
      </c>
      <c r="E606" s="7">
        <v>4.375</v>
      </c>
      <c r="F606" s="7">
        <v>3.7708333333333339</v>
      </c>
      <c r="G606" s="7">
        <v>8.1458333333333339</v>
      </c>
    </row>
    <row r="607" spans="1:7" ht="19.95" customHeight="1">
      <c r="A607" s="3">
        <v>605</v>
      </c>
      <c r="B607" s="2" t="s">
        <v>824</v>
      </c>
      <c r="C607" s="2" t="s">
        <v>812</v>
      </c>
      <c r="D607" s="2">
        <v>2016014197</v>
      </c>
      <c r="E607" s="7">
        <v>4.3933333333333335</v>
      </c>
      <c r="F607" s="7">
        <v>3.8520833333333337</v>
      </c>
      <c r="G607" s="7">
        <v>8.2454166666666673</v>
      </c>
    </row>
    <row r="608" spans="1:7" ht="19.95" customHeight="1">
      <c r="A608" s="3">
        <v>606</v>
      </c>
      <c r="B608" s="2" t="s">
        <v>825</v>
      </c>
      <c r="C608" s="2" t="s">
        <v>812</v>
      </c>
      <c r="D608" s="2">
        <v>2016014210</v>
      </c>
      <c r="E608" s="7">
        <v>4.1433333333333335</v>
      </c>
      <c r="F608" s="7">
        <v>4.1041666666666661</v>
      </c>
      <c r="G608" s="7">
        <v>8.2474999999999987</v>
      </c>
    </row>
    <row r="609" spans="1:7" ht="19.95" customHeight="1">
      <c r="A609" s="3">
        <v>607</v>
      </c>
      <c r="B609" s="2" t="s">
        <v>826</v>
      </c>
      <c r="C609" s="2" t="s">
        <v>812</v>
      </c>
      <c r="D609" s="2">
        <v>2016014214</v>
      </c>
      <c r="E609" s="7">
        <v>4.335</v>
      </c>
      <c r="F609" s="7">
        <v>4.1645833333333337</v>
      </c>
      <c r="G609" s="7">
        <v>8.4995833333333337</v>
      </c>
    </row>
    <row r="610" spans="1:7" ht="19.95" customHeight="1">
      <c r="A610" s="3">
        <v>608</v>
      </c>
      <c r="B610" s="2" t="s">
        <v>827</v>
      </c>
      <c r="C610" s="2" t="s">
        <v>812</v>
      </c>
      <c r="D610" s="2" t="s">
        <v>828</v>
      </c>
      <c r="E610" s="7">
        <v>4.0150000000000006</v>
      </c>
      <c r="F610" s="7">
        <v>3.8666666666666667</v>
      </c>
      <c r="G610" s="7">
        <v>7.8816666666666677</v>
      </c>
    </row>
    <row r="611" spans="1:7" ht="19.95" customHeight="1">
      <c r="A611" s="3">
        <v>609</v>
      </c>
      <c r="B611" s="2" t="s">
        <v>829</v>
      </c>
      <c r="C611" s="2" t="s">
        <v>812</v>
      </c>
      <c r="D611" s="2">
        <v>2016014229</v>
      </c>
      <c r="E611" s="7">
        <v>4.1400000000000006</v>
      </c>
      <c r="F611" s="7">
        <v>3.9229166666666666</v>
      </c>
      <c r="G611" s="7">
        <v>8.0629166666666663</v>
      </c>
    </row>
    <row r="612" spans="1:7" ht="19.95" customHeight="1">
      <c r="A612" s="3">
        <v>610</v>
      </c>
      <c r="B612" s="2" t="s">
        <v>830</v>
      </c>
      <c r="C612" s="2" t="s">
        <v>812</v>
      </c>
      <c r="D612" s="2">
        <v>2016014259</v>
      </c>
      <c r="E612" s="7">
        <v>4.2233333333333336</v>
      </c>
      <c r="F612" s="7">
        <v>3.5020833333333332</v>
      </c>
      <c r="G612" s="7">
        <v>7.7254166666666668</v>
      </c>
    </row>
    <row r="613" spans="1:7" ht="19.95" customHeight="1">
      <c r="A613" s="3">
        <v>611</v>
      </c>
      <c r="B613" s="2" t="s">
        <v>831</v>
      </c>
      <c r="C613" s="2" t="s">
        <v>812</v>
      </c>
      <c r="D613" s="2">
        <v>2016014269</v>
      </c>
      <c r="E613" s="7">
        <v>4.628333333333333</v>
      </c>
      <c r="F613" s="7">
        <v>4.4020833333333336</v>
      </c>
      <c r="G613" s="7">
        <v>9.0304166666666674</v>
      </c>
    </row>
    <row r="614" spans="1:7" ht="19.95" customHeight="1">
      <c r="A614" s="3">
        <v>612</v>
      </c>
      <c r="B614" s="2" t="s">
        <v>832</v>
      </c>
      <c r="C614" s="2" t="s">
        <v>812</v>
      </c>
      <c r="D614" s="2">
        <v>2016014280</v>
      </c>
      <c r="E614" s="7">
        <v>4.6033333333333326</v>
      </c>
      <c r="F614" s="7">
        <v>4.0458333333333334</v>
      </c>
      <c r="G614" s="7">
        <v>8.649166666666666</v>
      </c>
    </row>
    <row r="615" spans="1:7" ht="19.95" customHeight="1">
      <c r="A615" s="3">
        <v>613</v>
      </c>
      <c r="B615" s="2" t="s">
        <v>833</v>
      </c>
      <c r="C615" s="2" t="s">
        <v>812</v>
      </c>
      <c r="D615" s="2">
        <v>2016014283</v>
      </c>
      <c r="E615" s="7">
        <v>4.6033333333333326</v>
      </c>
      <c r="F615" s="7">
        <v>4.1354166666666661</v>
      </c>
      <c r="G615" s="7">
        <v>8.7387499999999996</v>
      </c>
    </row>
    <row r="616" spans="1:7" ht="19.95" customHeight="1">
      <c r="A616" s="3">
        <v>614</v>
      </c>
      <c r="B616" s="2" t="s">
        <v>834</v>
      </c>
      <c r="C616" s="2" t="s">
        <v>812</v>
      </c>
      <c r="D616" s="2">
        <v>2016014303</v>
      </c>
      <c r="E616" s="7">
        <v>4.3883333333333328</v>
      </c>
      <c r="F616" s="7">
        <v>4.2041666666666666</v>
      </c>
      <c r="G616" s="7">
        <v>8.5924999999999994</v>
      </c>
    </row>
    <row r="617" spans="1:7" ht="19.95" customHeight="1">
      <c r="A617" s="3">
        <v>615</v>
      </c>
      <c r="B617" s="2" t="s">
        <v>835</v>
      </c>
      <c r="C617" s="2" t="s">
        <v>812</v>
      </c>
      <c r="D617" s="2">
        <v>2016014306</v>
      </c>
      <c r="E617" s="7">
        <v>4.3049999999999997</v>
      </c>
      <c r="F617" s="7">
        <v>3.9375</v>
      </c>
      <c r="G617" s="7">
        <v>8.2424999999999997</v>
      </c>
    </row>
    <row r="618" spans="1:7" ht="19.95" customHeight="1">
      <c r="A618" s="3">
        <v>616</v>
      </c>
      <c r="B618" s="2" t="s">
        <v>836</v>
      </c>
      <c r="C618" s="2" t="s">
        <v>812</v>
      </c>
      <c r="D618" s="2">
        <v>2016014307</v>
      </c>
      <c r="E618" s="7">
        <v>4.3983333333333334</v>
      </c>
      <c r="F618" s="7">
        <v>4.1062500000000002</v>
      </c>
      <c r="G618" s="7">
        <v>8.5045833333333327</v>
      </c>
    </row>
    <row r="619" spans="1:7" ht="19.95" customHeight="1">
      <c r="A619" s="3">
        <v>617</v>
      </c>
      <c r="B619" s="2" t="s">
        <v>837</v>
      </c>
      <c r="C619" s="2" t="s">
        <v>838</v>
      </c>
      <c r="D619" s="2">
        <v>2016014072</v>
      </c>
      <c r="E619" s="7">
        <v>4.7016666666666671</v>
      </c>
      <c r="F619" s="7">
        <v>4.45</v>
      </c>
      <c r="G619" s="7">
        <v>9.1516666666666673</v>
      </c>
    </row>
    <row r="620" spans="1:7" ht="19.95" customHeight="1">
      <c r="A620" s="3">
        <v>618</v>
      </c>
      <c r="B620" s="2" t="s">
        <v>839</v>
      </c>
      <c r="C620" s="2" t="s">
        <v>838</v>
      </c>
      <c r="D620" s="2">
        <v>2016014096</v>
      </c>
      <c r="E620" s="7">
        <v>4.5166666666666666</v>
      </c>
      <c r="F620" s="7">
        <v>4.048</v>
      </c>
      <c r="G620" s="7">
        <v>8.5646666666666675</v>
      </c>
    </row>
    <row r="621" spans="1:7" ht="19.95" customHeight="1">
      <c r="A621" s="3">
        <v>619</v>
      </c>
      <c r="B621" s="2" t="s">
        <v>840</v>
      </c>
      <c r="C621" s="2" t="s">
        <v>838</v>
      </c>
      <c r="D621" s="2">
        <v>2016014143</v>
      </c>
      <c r="E621" s="7">
        <v>4.5666666666666664</v>
      </c>
      <c r="F621" s="7">
        <v>4.1710000000000003</v>
      </c>
      <c r="G621" s="7">
        <v>8.7376666666666658</v>
      </c>
    </row>
    <row r="622" spans="1:7" ht="19.95" customHeight="1">
      <c r="A622" s="3">
        <v>620</v>
      </c>
      <c r="B622" s="2" t="s">
        <v>841</v>
      </c>
      <c r="C622" s="2" t="s">
        <v>838</v>
      </c>
      <c r="D622" s="2">
        <v>2016014083</v>
      </c>
      <c r="E622" s="7">
        <v>4.4666666666666668</v>
      </c>
      <c r="F622" s="7">
        <v>4.0145</v>
      </c>
      <c r="G622" s="7">
        <v>8.4811666666666667</v>
      </c>
    </row>
    <row r="623" spans="1:7" ht="19.95" customHeight="1">
      <c r="A623" s="3">
        <v>621</v>
      </c>
      <c r="B623" s="2" t="s">
        <v>842</v>
      </c>
      <c r="C623" s="2" t="s">
        <v>838</v>
      </c>
      <c r="D623" s="2">
        <v>2016014279</v>
      </c>
      <c r="E623" s="7">
        <v>4.5916666666666659</v>
      </c>
      <c r="F623" s="7">
        <v>4.3564999999999996</v>
      </c>
      <c r="G623" s="7">
        <v>8.9481666666666655</v>
      </c>
    </row>
    <row r="624" spans="1:7" ht="19.95" customHeight="1">
      <c r="A624" s="3">
        <v>622</v>
      </c>
      <c r="B624" s="2" t="s">
        <v>843</v>
      </c>
      <c r="C624" s="2" t="s">
        <v>838</v>
      </c>
      <c r="D624" s="2">
        <v>2016014110</v>
      </c>
      <c r="E624" s="7">
        <v>4.5</v>
      </c>
      <c r="F624" s="7">
        <v>3.9270000000000005</v>
      </c>
      <c r="G624" s="7">
        <v>8.4269999999999996</v>
      </c>
    </row>
    <row r="625" spans="1:7" ht="19.95" customHeight="1">
      <c r="A625" s="3">
        <v>623</v>
      </c>
      <c r="B625" s="2" t="s">
        <v>844</v>
      </c>
      <c r="C625" s="2" t="s">
        <v>838</v>
      </c>
      <c r="D625" s="2">
        <v>2016014094</v>
      </c>
      <c r="E625" s="7">
        <v>4.4833333333333334</v>
      </c>
      <c r="F625" s="7">
        <v>4.3</v>
      </c>
      <c r="G625" s="7">
        <v>8.7833333333333332</v>
      </c>
    </row>
    <row r="626" spans="1:7" ht="19.95" customHeight="1">
      <c r="A626" s="3">
        <v>624</v>
      </c>
      <c r="B626" s="2" t="s">
        <v>845</v>
      </c>
      <c r="C626" s="2" t="s">
        <v>838</v>
      </c>
      <c r="D626" s="2">
        <v>2016010435</v>
      </c>
      <c r="E626" s="7">
        <v>4.2316666666666665</v>
      </c>
      <c r="F626" s="7">
        <v>4.0335000000000001</v>
      </c>
      <c r="G626" s="7">
        <v>8.2651666666666657</v>
      </c>
    </row>
    <row r="627" spans="1:7" ht="19.95" customHeight="1">
      <c r="A627" s="3">
        <v>625</v>
      </c>
      <c r="B627" s="2" t="s">
        <v>846</v>
      </c>
      <c r="C627" s="2" t="s">
        <v>838</v>
      </c>
      <c r="D627" s="2">
        <v>2016014092</v>
      </c>
      <c r="E627" s="7">
        <v>4.4233333333333329</v>
      </c>
      <c r="F627" s="7">
        <v>3.9770000000000003</v>
      </c>
      <c r="G627" s="7">
        <v>8.4003333333333323</v>
      </c>
    </row>
    <row r="628" spans="1:7" ht="19.95" customHeight="1">
      <c r="A628" s="3">
        <v>626</v>
      </c>
      <c r="B628" s="2" t="s">
        <v>847</v>
      </c>
      <c r="C628" s="2" t="s">
        <v>838</v>
      </c>
      <c r="D628" s="2">
        <v>2016014023</v>
      </c>
      <c r="E628" s="7">
        <v>4.5</v>
      </c>
      <c r="F628" s="7">
        <v>4.2520000000000007</v>
      </c>
      <c r="G628" s="7">
        <v>8.7520000000000007</v>
      </c>
    </row>
    <row r="629" spans="1:7" ht="19.95" customHeight="1">
      <c r="A629" s="3">
        <v>627</v>
      </c>
      <c r="B629" s="2" t="s">
        <v>848</v>
      </c>
      <c r="C629" s="2" t="s">
        <v>838</v>
      </c>
      <c r="D629" s="2">
        <v>2016014265</v>
      </c>
      <c r="E629" s="7">
        <v>4.5</v>
      </c>
      <c r="F629" s="7">
        <v>4.194</v>
      </c>
      <c r="G629" s="7">
        <v>8.6939999999999991</v>
      </c>
    </row>
    <row r="630" spans="1:7" ht="19.95" customHeight="1">
      <c r="A630" s="3">
        <v>628</v>
      </c>
      <c r="B630" s="2" t="s">
        <v>849</v>
      </c>
      <c r="C630" s="2" t="s">
        <v>838</v>
      </c>
      <c r="D630" s="2">
        <v>2016014109</v>
      </c>
      <c r="E630" s="7">
        <v>4.3916666666666666</v>
      </c>
      <c r="F630" s="7">
        <v>3.7624999999999997</v>
      </c>
      <c r="G630" s="7">
        <v>8.1541666666666668</v>
      </c>
    </row>
    <row r="631" spans="1:7" ht="19.95" customHeight="1">
      <c r="A631" s="3">
        <v>629</v>
      </c>
      <c r="B631" s="2" t="s">
        <v>850</v>
      </c>
      <c r="C631" s="2" t="s">
        <v>838</v>
      </c>
      <c r="D631" s="2">
        <v>2016014271</v>
      </c>
      <c r="E631" s="7">
        <v>4.4916666666666671</v>
      </c>
      <c r="F631" s="7">
        <v>4.3815</v>
      </c>
      <c r="G631" s="7">
        <v>8.8731666666666662</v>
      </c>
    </row>
    <row r="632" spans="1:7" ht="19.95" customHeight="1">
      <c r="A632" s="3">
        <v>630</v>
      </c>
      <c r="B632" s="2" t="s">
        <v>851</v>
      </c>
      <c r="C632" s="2" t="s">
        <v>838</v>
      </c>
      <c r="D632" s="2">
        <v>2016014080</v>
      </c>
      <c r="E632" s="7">
        <v>4.4916666666666663</v>
      </c>
      <c r="F632" s="7">
        <v>3.923</v>
      </c>
      <c r="G632" s="7">
        <v>8.4146666666666654</v>
      </c>
    </row>
    <row r="633" spans="1:7" ht="19.95" customHeight="1">
      <c r="A633" s="3">
        <v>631</v>
      </c>
      <c r="B633" s="2" t="s">
        <v>852</v>
      </c>
      <c r="C633" s="2" t="s">
        <v>838</v>
      </c>
      <c r="D633" s="2">
        <v>2016014141</v>
      </c>
      <c r="E633" s="7">
        <v>4.375</v>
      </c>
      <c r="F633" s="7">
        <v>4.0190000000000001</v>
      </c>
      <c r="G633" s="7">
        <v>8.3940000000000001</v>
      </c>
    </row>
    <row r="634" spans="1:7" ht="19.95" customHeight="1">
      <c r="A634" s="3">
        <v>632</v>
      </c>
      <c r="B634" s="2" t="s">
        <v>853</v>
      </c>
      <c r="C634" s="2" t="s">
        <v>838</v>
      </c>
      <c r="D634" s="2">
        <v>2016014185</v>
      </c>
      <c r="E634" s="7">
        <v>4.45</v>
      </c>
      <c r="F634" s="7">
        <v>4.1914999999999996</v>
      </c>
      <c r="G634" s="7">
        <v>8.6415000000000006</v>
      </c>
    </row>
    <row r="635" spans="1:7" ht="19.95" customHeight="1">
      <c r="A635" s="3">
        <v>633</v>
      </c>
      <c r="B635" s="2" t="s">
        <v>854</v>
      </c>
      <c r="C635" s="2" t="s">
        <v>838</v>
      </c>
      <c r="D635" s="2">
        <v>2016014045</v>
      </c>
      <c r="E635" s="7">
        <v>4.1849999999999996</v>
      </c>
      <c r="F635" s="7">
        <v>3.8</v>
      </c>
      <c r="G635" s="7">
        <v>7.9849999999999994</v>
      </c>
    </row>
    <row r="636" spans="1:7" ht="19.95" customHeight="1">
      <c r="A636" s="3">
        <v>634</v>
      </c>
      <c r="B636" s="2" t="s">
        <v>855</v>
      </c>
      <c r="C636" s="2" t="s">
        <v>838</v>
      </c>
      <c r="D636" s="2">
        <v>2016014049</v>
      </c>
      <c r="E636" s="7">
        <v>4.3733333333333331</v>
      </c>
      <c r="F636" s="7">
        <v>3.7290000000000001</v>
      </c>
      <c r="G636" s="7">
        <v>8.1023333333333341</v>
      </c>
    </row>
  </sheetData>
  <mergeCells count="1">
    <mergeCell ref="A1:G1"/>
  </mergeCells>
  <phoneticPr fontId="1" type="noConversion"/>
  <conditionalFormatting sqref="D382:D413">
    <cfRule type="duplicateValues" dxfId="3" priority="3" stopIfTrue="1"/>
  </conditionalFormatting>
  <conditionalFormatting sqref="D543:D574">
    <cfRule type="duplicateValues" dxfId="2" priority="2" stopIfTrue="1"/>
  </conditionalFormatting>
  <conditionalFormatting sqref="D29:D48">
    <cfRule type="duplicateValues" dxfId="1" priority="1" stopIfTrue="1"/>
  </conditionalFormatting>
  <conditionalFormatting sqref="D3:D28">
    <cfRule type="duplicateValues" dxfId="0" priority="5" stopIfTrue="1"/>
  </conditionalFormatting>
  <dataValidations count="1">
    <dataValidation allowBlank="1" showInputMessage="1" showErrorMessage="1" prompt="请输入专业简称+班级，如“计算机1502”" sqref="C543:C574"/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2019-09-16T00:21:01Z</dcterms:modified>
</cp:coreProperties>
</file>