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学员信息统计表" sheetId="1" r:id="rId1"/>
    <sheet name="学员信息统计表 (2)" sheetId="2" r:id="rId2"/>
  </sheets>
  <definedNames>
    <definedName name="_xlnm._FilterDatabase" localSheetId="0" hidden="1">学员信息统计表!$A$3:$K$844</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_FilterDatabase" localSheetId="1" hidden="1">'学员信息统计表 (2)'!$I$2:$O$313</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4525" concurrentCalc="0"/>
</workbook>
</file>

<file path=xl/sharedStrings.xml><?xml version="1.0" encoding="utf-8"?>
<sst xmlns="http://schemas.openxmlformats.org/spreadsheetml/2006/main" count="11154" uniqueCount="1115">
  <si>
    <t>第三期入党领航培训班学员信息统计表</t>
  </si>
  <si>
    <t>单位：经管学院党委（盖章）       负责人：                  填报人：常楠               填报日期：2021年9月14日</t>
  </si>
  <si>
    <t>序号</t>
  </si>
  <si>
    <t>学号/工号</t>
  </si>
  <si>
    <t>姓名</t>
  </si>
  <si>
    <t>性别</t>
  </si>
  <si>
    <t>民族</t>
  </si>
  <si>
    <t>出生年月</t>
  </si>
  <si>
    <t>身份</t>
  </si>
  <si>
    <t>院系</t>
  </si>
  <si>
    <t>班级</t>
  </si>
  <si>
    <t>推荐党支部</t>
  </si>
  <si>
    <t>备注</t>
  </si>
  <si>
    <t>刘婷婷</t>
  </si>
  <si>
    <t>女</t>
  </si>
  <si>
    <t>汉族</t>
  </si>
  <si>
    <t>本科生</t>
  </si>
  <si>
    <t>经济管理学院</t>
  </si>
  <si>
    <t>土管182</t>
  </si>
  <si>
    <t>土管党支部</t>
  </si>
  <si>
    <t>徐颖欣</t>
  </si>
  <si>
    <t>2001年11月</t>
  </si>
  <si>
    <t>土管181</t>
  </si>
  <si>
    <t>赵则普</t>
  </si>
  <si>
    <t>男</t>
  </si>
  <si>
    <t>2000年10月</t>
  </si>
  <si>
    <t>张文成</t>
  </si>
  <si>
    <t>农经182</t>
  </si>
  <si>
    <t>农经党支部</t>
  </si>
  <si>
    <t>柳乐</t>
  </si>
  <si>
    <t>邱德龙</t>
  </si>
  <si>
    <t>朱丰乐</t>
  </si>
  <si>
    <t>杨家蕾</t>
  </si>
  <si>
    <t>徐锐谦</t>
  </si>
  <si>
    <t>农管181</t>
  </si>
  <si>
    <t>孙瑞玉</t>
  </si>
  <si>
    <t>2000年12月</t>
  </si>
  <si>
    <t>经济182</t>
  </si>
  <si>
    <t>经济党支部</t>
  </si>
  <si>
    <t>张留佳</t>
  </si>
  <si>
    <t>金融183</t>
  </si>
  <si>
    <t>金融党支部</t>
  </si>
  <si>
    <t>刘茜</t>
  </si>
  <si>
    <t>胡利琪</t>
  </si>
  <si>
    <t>金融182</t>
  </si>
  <si>
    <t>何佳芮</t>
  </si>
  <si>
    <t>金融181</t>
  </si>
  <si>
    <t>孙琳</t>
  </si>
  <si>
    <t>张煜桢</t>
  </si>
  <si>
    <t>廖雪英</t>
  </si>
  <si>
    <t>张帅</t>
  </si>
  <si>
    <t>马钰洁</t>
  </si>
  <si>
    <t>李程程</t>
  </si>
  <si>
    <t>工商181</t>
  </si>
  <si>
    <t>工商党支部</t>
  </si>
  <si>
    <t>赵佳雯</t>
  </si>
  <si>
    <t>何雨欣</t>
  </si>
  <si>
    <t>陈紫嫣</t>
  </si>
  <si>
    <t>王林杰</t>
  </si>
  <si>
    <t>1999年4月</t>
  </si>
  <si>
    <t>徐佳文</t>
  </si>
  <si>
    <t>会计191</t>
  </si>
  <si>
    <t>会计党支部</t>
  </si>
  <si>
    <t>吴瑞萍</t>
  </si>
  <si>
    <t>2001年6月</t>
  </si>
  <si>
    <t>任少宸</t>
  </si>
  <si>
    <t>端木凡迪</t>
  </si>
  <si>
    <t>2001年3年</t>
  </si>
  <si>
    <t>会计192</t>
  </si>
  <si>
    <t>魏一凡</t>
  </si>
  <si>
    <t>回族</t>
  </si>
  <si>
    <t>2001年1月</t>
  </si>
  <si>
    <t>冯雅琪</t>
  </si>
  <si>
    <t>2001年5月</t>
  </si>
  <si>
    <t>会计193</t>
  </si>
  <si>
    <t>徐楠</t>
  </si>
  <si>
    <t>党子冉</t>
  </si>
  <si>
    <t>何文燕</t>
  </si>
  <si>
    <t>唐乙菲</t>
  </si>
  <si>
    <t>2001年10月</t>
  </si>
  <si>
    <t>工商191</t>
  </si>
  <si>
    <t>吴柯莹</t>
  </si>
  <si>
    <t>田碧玉</t>
  </si>
  <si>
    <t>付青青</t>
  </si>
  <si>
    <t>王煜</t>
  </si>
  <si>
    <t>杨继坤</t>
  </si>
  <si>
    <t>董佳豪</t>
  </si>
  <si>
    <t>刘奥</t>
  </si>
  <si>
    <t>工商192</t>
  </si>
  <si>
    <t>阿地力·阿布都热依木</t>
  </si>
  <si>
    <t>维吾尔族</t>
  </si>
  <si>
    <t>荀嘉琪</t>
  </si>
  <si>
    <t>2001年7月</t>
  </si>
  <si>
    <t>土管191</t>
  </si>
  <si>
    <t>刘巍岩</t>
  </si>
  <si>
    <t>1998年9月</t>
  </si>
  <si>
    <t>刘小乐</t>
  </si>
  <si>
    <t>阮子卿</t>
  </si>
  <si>
    <t>2002年8月</t>
  </si>
  <si>
    <t>张胜蓝</t>
  </si>
  <si>
    <t>刘锦华</t>
  </si>
  <si>
    <t>2000年9月</t>
  </si>
  <si>
    <t>土管192</t>
  </si>
  <si>
    <t>曲尼措姆</t>
  </si>
  <si>
    <t>藏族</t>
  </si>
  <si>
    <t>李艾嘉</t>
  </si>
  <si>
    <t>贾佩</t>
  </si>
  <si>
    <t>2002年5月</t>
  </si>
  <si>
    <t>胡琼毅</t>
  </si>
  <si>
    <t>农经1901</t>
  </si>
  <si>
    <t>马南</t>
  </si>
  <si>
    <t>张爽</t>
  </si>
  <si>
    <t>满族</t>
  </si>
  <si>
    <t>农经192</t>
  </si>
  <si>
    <t>李晓芳</t>
  </si>
  <si>
    <t>罗涵</t>
  </si>
  <si>
    <t>彝族</t>
  </si>
  <si>
    <t>王疆鸽</t>
  </si>
  <si>
    <t>张浩男</t>
  </si>
  <si>
    <t>农管192</t>
  </si>
  <si>
    <t>张书华</t>
  </si>
  <si>
    <t>营销191</t>
  </si>
  <si>
    <t>营销国贸党支部</t>
  </si>
  <si>
    <t>张津瑞</t>
  </si>
  <si>
    <t>杨舒夷</t>
  </si>
  <si>
    <t>金融191</t>
  </si>
  <si>
    <t>吕骦</t>
  </si>
  <si>
    <t>金融192</t>
  </si>
  <si>
    <t>杨睿祺</t>
  </si>
  <si>
    <t>李嘉欣</t>
  </si>
  <si>
    <t>陈盈盈</t>
  </si>
  <si>
    <t>卜升伟</t>
  </si>
  <si>
    <t>金融193</t>
  </si>
  <si>
    <t>陈姿雨</t>
  </si>
  <si>
    <t>经济191</t>
  </si>
  <si>
    <t>兰新</t>
  </si>
  <si>
    <t>2000年4月</t>
  </si>
  <si>
    <t>李莹</t>
  </si>
  <si>
    <t>丁慧洁</t>
  </si>
  <si>
    <t>郭佳木</t>
  </si>
  <si>
    <t>2001年8月</t>
  </si>
  <si>
    <t>经济192</t>
  </si>
  <si>
    <t>尚兰兰</t>
  </si>
  <si>
    <t>刘晓燕</t>
  </si>
  <si>
    <t>2000.2</t>
  </si>
  <si>
    <t>国贸191</t>
  </si>
  <si>
    <t>史雪迪</t>
  </si>
  <si>
    <t>杨津津</t>
  </si>
  <si>
    <t>保险191</t>
  </si>
  <si>
    <t>保险党支部</t>
  </si>
  <si>
    <t>张一帆</t>
  </si>
  <si>
    <t>刘佳怡</t>
  </si>
  <si>
    <t>邓思情</t>
  </si>
  <si>
    <t>杨霁晖</t>
  </si>
  <si>
    <t>壮族</t>
  </si>
  <si>
    <t>王国栋</t>
  </si>
  <si>
    <t>谢禹柠</t>
  </si>
  <si>
    <t>锡伯族</t>
  </si>
  <si>
    <t>曹亚林</t>
  </si>
  <si>
    <t>2000年7月</t>
  </si>
  <si>
    <t>保险192</t>
  </si>
  <si>
    <t>冯金路</t>
  </si>
  <si>
    <t>工商202</t>
  </si>
  <si>
    <t>郭林月</t>
  </si>
  <si>
    <t>范婧文</t>
  </si>
  <si>
    <t>宾莹</t>
  </si>
  <si>
    <t>李晓璐</t>
  </si>
  <si>
    <t>吴佳鑫</t>
  </si>
  <si>
    <t>李思佳</t>
  </si>
  <si>
    <t>卢慧丽</t>
  </si>
  <si>
    <t>何玉芳</t>
  </si>
  <si>
    <t>高晨</t>
  </si>
  <si>
    <t>刘淑</t>
  </si>
  <si>
    <t>王昱蘅</t>
  </si>
  <si>
    <t>陈潘</t>
  </si>
  <si>
    <t>袁安悦</t>
  </si>
  <si>
    <t>会计卓越201</t>
  </si>
  <si>
    <t>吴桐</t>
  </si>
  <si>
    <t>工商卓越201</t>
  </si>
  <si>
    <t>付艺艺</t>
  </si>
  <si>
    <t>农管卓越201</t>
  </si>
  <si>
    <t>孟德润</t>
  </si>
  <si>
    <t>周逸婧</t>
  </si>
  <si>
    <t>薛梦雨</t>
  </si>
  <si>
    <t>饶倩</t>
  </si>
  <si>
    <t>农经卓越201</t>
  </si>
  <si>
    <t>颜颖琪</t>
  </si>
  <si>
    <t>瑶族</t>
  </si>
  <si>
    <t>经济202</t>
  </si>
  <si>
    <t>张雨柔</t>
  </si>
  <si>
    <t>黄彧晗</t>
  </si>
  <si>
    <t>张艳娜</t>
  </si>
  <si>
    <t>牛颖</t>
  </si>
  <si>
    <t>赵玲</t>
  </si>
  <si>
    <t>陆玫颖</t>
  </si>
  <si>
    <t>朱仕攀</t>
  </si>
  <si>
    <t>苏宇谭</t>
  </si>
  <si>
    <t>王洪</t>
  </si>
  <si>
    <t>王津仁</t>
  </si>
  <si>
    <t>黄子芮</t>
  </si>
  <si>
    <t>方博</t>
  </si>
  <si>
    <t>土管201</t>
  </si>
  <si>
    <t>谢莹莹</t>
  </si>
  <si>
    <t>孙艳冬</t>
  </si>
  <si>
    <t>李钰皎</t>
  </si>
  <si>
    <t>何春嬉</t>
  </si>
  <si>
    <t>任博</t>
  </si>
  <si>
    <t>薛国涛</t>
  </si>
  <si>
    <t>徐迎</t>
  </si>
  <si>
    <t>葛云飞</t>
  </si>
  <si>
    <t>赵恒驰</t>
  </si>
  <si>
    <t>闫思璀</t>
  </si>
  <si>
    <t>潘悦</t>
  </si>
  <si>
    <t>马星</t>
  </si>
  <si>
    <t>吴雨晗</t>
  </si>
  <si>
    <t>杨紫妍</t>
  </si>
  <si>
    <t>陈宇清</t>
  </si>
  <si>
    <t>保险202</t>
  </si>
  <si>
    <t>刘思语</t>
  </si>
  <si>
    <t>张娜娜</t>
  </si>
  <si>
    <t>王亚男</t>
  </si>
  <si>
    <t>范敬毅</t>
  </si>
  <si>
    <t>经济201</t>
  </si>
  <si>
    <t>李泓弟</t>
  </si>
  <si>
    <t>尹娇龙</t>
  </si>
  <si>
    <t>郝家麟</t>
  </si>
  <si>
    <t>陈彦睿</t>
  </si>
  <si>
    <t>高远</t>
  </si>
  <si>
    <t>王欣洁</t>
  </si>
  <si>
    <t>魏博雅</t>
  </si>
  <si>
    <t>王美力</t>
  </si>
  <si>
    <t>2001班8月</t>
  </si>
  <si>
    <t>杨熙雯</t>
  </si>
  <si>
    <t>孙语涵</t>
  </si>
  <si>
    <t>陈诺</t>
  </si>
  <si>
    <t>刘熙龙</t>
  </si>
  <si>
    <t>保险201</t>
  </si>
  <si>
    <t>王晓倩</t>
  </si>
  <si>
    <t>李娜</t>
  </si>
  <si>
    <t>布依族</t>
  </si>
  <si>
    <t>贾昀萌</t>
  </si>
  <si>
    <t>曹天宇</t>
  </si>
  <si>
    <t>罗慧颖</t>
  </si>
  <si>
    <t>金融202</t>
  </si>
  <si>
    <t>郑欣悦</t>
  </si>
  <si>
    <t>邵子航</t>
  </si>
  <si>
    <t>豆永好</t>
  </si>
  <si>
    <t>魏可欣</t>
  </si>
  <si>
    <t>廖明彤</t>
  </si>
  <si>
    <t>闫心悦</t>
  </si>
  <si>
    <t>王琳芝</t>
  </si>
  <si>
    <t>蒙泰宇</t>
  </si>
  <si>
    <t>张孟迪</t>
  </si>
  <si>
    <t>严梦</t>
  </si>
  <si>
    <t>徐涵</t>
  </si>
  <si>
    <t>汪情</t>
  </si>
  <si>
    <t>工商201</t>
  </si>
  <si>
    <t>赵毅</t>
  </si>
  <si>
    <t>杨梅</t>
  </si>
  <si>
    <t>庄瑜</t>
  </si>
  <si>
    <t>杨玉婷</t>
  </si>
  <si>
    <t>陈柯汉</t>
  </si>
  <si>
    <t>张敏</t>
  </si>
  <si>
    <t>王玉蓉</t>
  </si>
  <si>
    <t>张静雯</t>
  </si>
  <si>
    <t>王嘉沛</t>
  </si>
  <si>
    <t>杨紫欣</t>
  </si>
  <si>
    <t>曾娇玲</t>
  </si>
  <si>
    <t>韩闻轩</t>
  </si>
  <si>
    <t>马晓晓</t>
  </si>
  <si>
    <t>刘旭</t>
  </si>
  <si>
    <t>王瑞妮</t>
  </si>
  <si>
    <t>经理管理学院</t>
  </si>
  <si>
    <t>张子睿</t>
  </si>
  <si>
    <t>汉</t>
  </si>
  <si>
    <t>金融201</t>
  </si>
  <si>
    <t>母玉才</t>
  </si>
  <si>
    <t>热则耶·乃比江</t>
  </si>
  <si>
    <t>杨卓霖</t>
  </si>
  <si>
    <t>刘艺玮</t>
  </si>
  <si>
    <t>刘海龙</t>
  </si>
  <si>
    <t>田英颖</t>
  </si>
  <si>
    <t>郑爽</t>
  </si>
  <si>
    <t>高超杰</t>
  </si>
  <si>
    <t>孙奥</t>
  </si>
  <si>
    <t>田婧怡</t>
  </si>
  <si>
    <t>李子萱</t>
  </si>
  <si>
    <t>张浩伟</t>
  </si>
  <si>
    <t>史国强</t>
  </si>
  <si>
    <t>蒋昊彤</t>
  </si>
  <si>
    <t>王阔</t>
  </si>
  <si>
    <t>国贸202</t>
  </si>
  <si>
    <t>吕仪琳</t>
  </si>
  <si>
    <t>张茗涵</t>
  </si>
  <si>
    <t>余跃鑫</t>
  </si>
  <si>
    <t>李哲菲</t>
  </si>
  <si>
    <t>崔珍妮</t>
  </si>
  <si>
    <t>丁琛玮</t>
  </si>
  <si>
    <t>袁艺铭</t>
  </si>
  <si>
    <t>阎佩智</t>
  </si>
  <si>
    <t>国贸201</t>
  </si>
  <si>
    <t>徐怡恬</t>
  </si>
  <si>
    <t>关若秋</t>
  </si>
  <si>
    <t>杨婷</t>
  </si>
  <si>
    <t>常玥</t>
  </si>
  <si>
    <t>郭晗</t>
  </si>
  <si>
    <t>李欣怡</t>
  </si>
  <si>
    <t>刘一宁</t>
  </si>
  <si>
    <t>李星卓</t>
  </si>
  <si>
    <t>2002年11日</t>
  </si>
  <si>
    <t>会计202</t>
  </si>
  <si>
    <t>张沐阳</t>
  </si>
  <si>
    <t>张延豪</t>
  </si>
  <si>
    <t>姚远</t>
  </si>
  <si>
    <t>任珂玮</t>
  </si>
  <si>
    <t>高一凡</t>
  </si>
  <si>
    <t>蒙古族</t>
  </si>
  <si>
    <t>刘丽萍</t>
  </si>
  <si>
    <t>吴越</t>
  </si>
  <si>
    <t>张静懿</t>
  </si>
  <si>
    <t>黄红艳</t>
  </si>
  <si>
    <t>白欣睿</t>
  </si>
  <si>
    <t>吴梓敏</t>
  </si>
  <si>
    <t>王子瑄</t>
  </si>
  <si>
    <t>秦思予</t>
  </si>
  <si>
    <t>张妤柔</t>
  </si>
  <si>
    <t>邓云峰</t>
  </si>
  <si>
    <t>李子帆</t>
  </si>
  <si>
    <t>梁爽</t>
  </si>
  <si>
    <t>金融203</t>
  </si>
  <si>
    <t>任鹏迪</t>
  </si>
  <si>
    <t>丁柏钧</t>
  </si>
  <si>
    <t>刘明轩</t>
  </si>
  <si>
    <t>李阳洋</t>
  </si>
  <si>
    <t>王佳宁</t>
  </si>
  <si>
    <t>岳敏</t>
  </si>
  <si>
    <t>刘奕辰</t>
  </si>
  <si>
    <t>李梦冉</t>
  </si>
  <si>
    <t>蒋陈通</t>
  </si>
  <si>
    <t>张凯翔</t>
  </si>
  <si>
    <t>罗意平</t>
  </si>
  <si>
    <t>赵心语</t>
  </si>
  <si>
    <t>张兆林</t>
  </si>
  <si>
    <t>张文豪</t>
  </si>
  <si>
    <t>张欣如</t>
  </si>
  <si>
    <t>杨烨</t>
  </si>
  <si>
    <t>会计201</t>
  </si>
  <si>
    <t>张妙怡</t>
  </si>
  <si>
    <t>马文瑞</t>
  </si>
  <si>
    <t>夏灵珺</t>
  </si>
  <si>
    <t>宋佳怡</t>
  </si>
  <si>
    <t>于腾焰</t>
  </si>
  <si>
    <t>孟湘君</t>
  </si>
  <si>
    <t>孙华蔚</t>
  </si>
  <si>
    <t>惠瑾杰</t>
  </si>
  <si>
    <t>会计203</t>
  </si>
  <si>
    <t>谷雯</t>
  </si>
  <si>
    <t>兰皓茜</t>
  </si>
  <si>
    <t>苗族</t>
  </si>
  <si>
    <t>刘昌硕</t>
  </si>
  <si>
    <t>董事</t>
  </si>
  <si>
    <t>吴彤</t>
  </si>
  <si>
    <t>经营管理学院</t>
  </si>
  <si>
    <t>刘熠辉</t>
  </si>
  <si>
    <t>张越玲</t>
  </si>
  <si>
    <t>叶明语</t>
  </si>
  <si>
    <t>杜文西</t>
  </si>
  <si>
    <t>畅一邦</t>
  </si>
  <si>
    <t>营销201</t>
  </si>
  <si>
    <t>李勇</t>
  </si>
  <si>
    <t>曾杨鑫</t>
  </si>
  <si>
    <t>卢星悦</t>
  </si>
  <si>
    <t>付清枝</t>
  </si>
  <si>
    <t>王一哲</t>
  </si>
  <si>
    <t>林睿馨</t>
  </si>
  <si>
    <t>杨雅淇</t>
  </si>
  <si>
    <t> 2002年10月</t>
  </si>
  <si>
    <t>易国云</t>
  </si>
  <si>
    <t>土家族</t>
  </si>
  <si>
    <t>张紫露</t>
  </si>
  <si>
    <t>刘逸菲</t>
  </si>
  <si>
    <t>郭天爱</t>
  </si>
  <si>
    <t>卢揽月</t>
  </si>
  <si>
    <t>农经202</t>
  </si>
  <si>
    <t>苏晓敏</t>
  </si>
  <si>
    <t>2001年12月</t>
  </si>
  <si>
    <t>樊静蕾</t>
  </si>
  <si>
    <t>胡怡霖</t>
  </si>
  <si>
    <t>王婧雨</t>
  </si>
  <si>
    <t>任欣宇</t>
  </si>
  <si>
    <t>安梓源</t>
  </si>
  <si>
    <t>张诗奇</t>
  </si>
  <si>
    <t>樊思琪</t>
  </si>
  <si>
    <t>陈宇</t>
  </si>
  <si>
    <t>柴瑞莎</t>
  </si>
  <si>
    <t>农管201</t>
  </si>
  <si>
    <t>陈香林</t>
  </si>
  <si>
    <t>2002年12月</t>
  </si>
  <si>
    <t>张凯</t>
  </si>
  <si>
    <t>2002年6月</t>
  </si>
  <si>
    <t>张娜</t>
  </si>
  <si>
    <t>凌宸</t>
  </si>
  <si>
    <t>2002年10月</t>
  </si>
  <si>
    <t>康佳雨</t>
  </si>
  <si>
    <t>2003年5月</t>
  </si>
  <si>
    <t>2020014429</t>
  </si>
  <si>
    <t>杨嘉艺</t>
  </si>
  <si>
    <t>陈泽晖</t>
  </si>
  <si>
    <t>2002年4月</t>
  </si>
  <si>
    <t>2020014069</t>
  </si>
  <si>
    <t>崔楚婕</t>
  </si>
  <si>
    <t>陈婷</t>
  </si>
  <si>
    <t>曹宁</t>
  </si>
  <si>
    <t>2020012309</t>
  </si>
  <si>
    <t>冯文静</t>
  </si>
  <si>
    <t>刘小骞</t>
  </si>
  <si>
    <t>2002年2月</t>
  </si>
  <si>
    <t>万梓晗</t>
  </si>
  <si>
    <t>陶睿语</t>
  </si>
  <si>
    <t>耿聪</t>
  </si>
  <si>
    <t>工管2101</t>
  </si>
  <si>
    <t>周慧琳</t>
  </si>
  <si>
    <t>杜玲</t>
  </si>
  <si>
    <t>刘露</t>
  </si>
  <si>
    <t>耿俊杰</t>
  </si>
  <si>
    <t>杨雯涵</t>
  </si>
  <si>
    <t>仝瑶</t>
  </si>
  <si>
    <t>马娥</t>
  </si>
  <si>
    <t>王婷</t>
  </si>
  <si>
    <t>赵亦琳</t>
  </si>
  <si>
    <t>吴涛</t>
  </si>
  <si>
    <t>邢朋丽</t>
  </si>
  <si>
    <t>武文磊</t>
  </si>
  <si>
    <t>阳晓婷</t>
  </si>
  <si>
    <t>尹子晗</t>
  </si>
  <si>
    <t>赵雪娟</t>
  </si>
  <si>
    <t>尹依君</t>
  </si>
  <si>
    <t>裴鑫相</t>
  </si>
  <si>
    <t>殷倩如</t>
  </si>
  <si>
    <t>赵梦洁</t>
  </si>
  <si>
    <t>工管2102</t>
  </si>
  <si>
    <t>张煜媛</t>
  </si>
  <si>
    <t>张钰晨</t>
  </si>
  <si>
    <t>杨霞</t>
  </si>
  <si>
    <t>杨茹媛</t>
  </si>
  <si>
    <t>许志健</t>
  </si>
  <si>
    <t>王英娜</t>
  </si>
  <si>
    <t>王艺红</t>
  </si>
  <si>
    <t>任媛媛</t>
  </si>
  <si>
    <t>乔梦圆</t>
  </si>
  <si>
    <t>牛誉蔚</t>
  </si>
  <si>
    <t>梅齐悦</t>
  </si>
  <si>
    <t>刘婧阳</t>
  </si>
  <si>
    <t>刘集铭</t>
  </si>
  <si>
    <t>林云鹏</t>
  </si>
  <si>
    <t>李适彤</t>
  </si>
  <si>
    <t>解宜宁</t>
  </si>
  <si>
    <t>胡烨</t>
  </si>
  <si>
    <t>狄元欣</t>
  </si>
  <si>
    <t>陈美静</t>
  </si>
  <si>
    <t>曹琼丹</t>
  </si>
  <si>
    <t>丁家鑫</t>
  </si>
  <si>
    <t>工管2103</t>
  </si>
  <si>
    <t>刘丁豪</t>
  </si>
  <si>
    <t>王瑞</t>
  </si>
  <si>
    <t>李蝶</t>
  </si>
  <si>
    <t>杜怡菲</t>
  </si>
  <si>
    <t>李娇</t>
  </si>
  <si>
    <t>雷思语</t>
  </si>
  <si>
    <t>刘梦越</t>
  </si>
  <si>
    <t>四郎次措</t>
  </si>
  <si>
    <t>章萌实</t>
  </si>
  <si>
    <t>周俞菁</t>
  </si>
  <si>
    <t>邱佳欣</t>
  </si>
  <si>
    <t>刘航</t>
  </si>
  <si>
    <t>赵志铎</t>
  </si>
  <si>
    <t>刘思莹</t>
  </si>
  <si>
    <t>李庆阳</t>
  </si>
  <si>
    <t>康立嵩</t>
  </si>
  <si>
    <t>王威心</t>
  </si>
  <si>
    <t>陈炜煜</t>
  </si>
  <si>
    <t>王郁梓</t>
  </si>
  <si>
    <t>刘小樊</t>
  </si>
  <si>
    <t>熊丹丹</t>
  </si>
  <si>
    <t>杨佳玉晗</t>
  </si>
  <si>
    <t>贺馨怡</t>
  </si>
  <si>
    <t>张恩瑞</t>
  </si>
  <si>
    <t>工管2104</t>
  </si>
  <si>
    <t>申屠世真</t>
  </si>
  <si>
    <t>赵圆圆</t>
  </si>
  <si>
    <t>成昕茗</t>
  </si>
  <si>
    <t>桑怡敏</t>
  </si>
  <si>
    <t>胡雯清</t>
  </si>
  <si>
    <t>李梓奕</t>
  </si>
  <si>
    <t>罗锐欣</t>
  </si>
  <si>
    <t>李小洋</t>
  </si>
  <si>
    <t>陈玥</t>
  </si>
  <si>
    <t>袁华</t>
  </si>
  <si>
    <t>董奇奇</t>
  </si>
  <si>
    <t>尚文敏</t>
  </si>
  <si>
    <t>房映含</t>
  </si>
  <si>
    <t>李思瑾</t>
  </si>
  <si>
    <t>马琳钰</t>
  </si>
  <si>
    <t>郭成才</t>
  </si>
  <si>
    <t>纪阳春</t>
  </si>
  <si>
    <t>邓王奕阳</t>
  </si>
  <si>
    <t>侗族</t>
  </si>
  <si>
    <t>李锐思</t>
  </si>
  <si>
    <t>张志文</t>
  </si>
  <si>
    <t>何志翔</t>
  </si>
  <si>
    <t>田宽</t>
  </si>
  <si>
    <t>陈子昂</t>
  </si>
  <si>
    <t>马雪婷</t>
  </si>
  <si>
    <t>边帅</t>
  </si>
  <si>
    <t>工管2105</t>
  </si>
  <si>
    <t>张逸茜</t>
  </si>
  <si>
    <t>马骏</t>
  </si>
  <si>
    <t>周乐航</t>
  </si>
  <si>
    <t>马诗妍</t>
  </si>
  <si>
    <t>李佩璇</t>
  </si>
  <si>
    <t>李子钰</t>
  </si>
  <si>
    <t>程佳馨</t>
  </si>
  <si>
    <t>陈宇晗</t>
  </si>
  <si>
    <t>谭杰</t>
  </si>
  <si>
    <t>毛南族</t>
  </si>
  <si>
    <t>朱乐乐</t>
  </si>
  <si>
    <t>邵淑敏</t>
  </si>
  <si>
    <t>刘雨洁</t>
  </si>
  <si>
    <t>卢煜州</t>
  </si>
  <si>
    <t>扎西旺秋</t>
  </si>
  <si>
    <t>张婧楠</t>
  </si>
  <si>
    <t>郭毓</t>
  </si>
  <si>
    <t>李丁一</t>
  </si>
  <si>
    <t>王茂亭</t>
  </si>
  <si>
    <t>丁祥乙</t>
  </si>
  <si>
    <t>龚诗健</t>
  </si>
  <si>
    <t>工管2106</t>
  </si>
  <si>
    <t>苗晏杰</t>
  </si>
  <si>
    <t>杨梦飞</t>
  </si>
  <si>
    <t>刘璐</t>
  </si>
  <si>
    <t>夏锐萍</t>
  </si>
  <si>
    <t>董书程</t>
  </si>
  <si>
    <t>崔茗轩</t>
  </si>
  <si>
    <t>陈文轩</t>
  </si>
  <si>
    <t>公溆鑫</t>
  </si>
  <si>
    <t>潘留洋</t>
  </si>
  <si>
    <t>李静</t>
  </si>
  <si>
    <t>魏颖轩</t>
  </si>
  <si>
    <t>李阳</t>
  </si>
  <si>
    <t>王雨蕊</t>
  </si>
  <si>
    <t>王若彤</t>
  </si>
  <si>
    <t>钮红丽</t>
  </si>
  <si>
    <t>张梦甜</t>
  </si>
  <si>
    <t>徐妍</t>
  </si>
  <si>
    <t>岳琪瑶</t>
  </si>
  <si>
    <t>王一茗</t>
  </si>
  <si>
    <t>尹子心</t>
  </si>
  <si>
    <t>司维</t>
  </si>
  <si>
    <t>李子晟</t>
  </si>
  <si>
    <t>工管2107</t>
  </si>
  <si>
    <t>刘一凡</t>
  </si>
  <si>
    <t>侯羽翔</t>
  </si>
  <si>
    <t>陈琳榕</t>
  </si>
  <si>
    <t>余海兰</t>
  </si>
  <si>
    <t>张羿阳</t>
  </si>
  <si>
    <t>张树缘</t>
  </si>
  <si>
    <t>王丹</t>
  </si>
  <si>
    <t>石华楠</t>
  </si>
  <si>
    <t>秦佳欣</t>
  </si>
  <si>
    <t>陈奕灵</t>
  </si>
  <si>
    <t>李燊</t>
  </si>
  <si>
    <t>杨慧敏</t>
  </si>
  <si>
    <t>刘若凡</t>
  </si>
  <si>
    <t>李娟</t>
  </si>
  <si>
    <t>康新钰</t>
  </si>
  <si>
    <t>高淑华</t>
  </si>
  <si>
    <t>李晓东</t>
  </si>
  <si>
    <t>梅琰瑞</t>
  </si>
  <si>
    <t>马文杨</t>
  </si>
  <si>
    <t>王澍葳</t>
  </si>
  <si>
    <t>蒋雨霏</t>
  </si>
  <si>
    <t>秦一格</t>
  </si>
  <si>
    <t>桑旦</t>
  </si>
  <si>
    <t>许珈宁</t>
  </si>
  <si>
    <t>殷切</t>
  </si>
  <si>
    <t>李胜兰</t>
  </si>
  <si>
    <t>工管2108</t>
  </si>
  <si>
    <t>张琬棠</t>
  </si>
  <si>
    <t>李蓉</t>
  </si>
  <si>
    <t>张华帅</t>
  </si>
  <si>
    <t>刘璇</t>
  </si>
  <si>
    <t>付明宇</t>
  </si>
  <si>
    <t>黄欣菱</t>
  </si>
  <si>
    <t>齐莉莉</t>
  </si>
  <si>
    <t>朱可</t>
  </si>
  <si>
    <t>苏芮加</t>
  </si>
  <si>
    <t>张佳楠</t>
  </si>
  <si>
    <t>赵静茹</t>
  </si>
  <si>
    <t>张霖乔</t>
  </si>
  <si>
    <t>李佳莉</t>
  </si>
  <si>
    <t>苏奕维</t>
  </si>
  <si>
    <t>王风昊</t>
  </si>
  <si>
    <t>经济2101</t>
  </si>
  <si>
    <t>张帆</t>
  </si>
  <si>
    <t>陈红艳</t>
  </si>
  <si>
    <t>章柏婧</t>
  </si>
  <si>
    <t>杨雨菲</t>
  </si>
  <si>
    <t>董长丰</t>
  </si>
  <si>
    <t>黄俊达</t>
  </si>
  <si>
    <t>梁家骐</t>
  </si>
  <si>
    <t>刘帅</t>
  </si>
  <si>
    <t>阳铃琳</t>
  </si>
  <si>
    <t>赵彦儒</t>
  </si>
  <si>
    <t>朱小成</t>
  </si>
  <si>
    <t>黄咏霖</t>
  </si>
  <si>
    <t>周雯</t>
  </si>
  <si>
    <t>杨远航</t>
  </si>
  <si>
    <t>田欢</t>
  </si>
  <si>
    <t>张一凡</t>
  </si>
  <si>
    <t>罗方立</t>
  </si>
  <si>
    <t>杨进钰</t>
  </si>
  <si>
    <t>日孜完古力·赛都拉</t>
  </si>
  <si>
    <t>维吾尔</t>
  </si>
  <si>
    <t>莫研</t>
  </si>
  <si>
    <t>赵梓淇</t>
  </si>
  <si>
    <t>郝移杰</t>
  </si>
  <si>
    <t>陈雅琳</t>
  </si>
  <si>
    <t>黄磊</t>
  </si>
  <si>
    <t>经济2102</t>
  </si>
  <si>
    <t>赵帆</t>
  </si>
  <si>
    <t>张婷婷</t>
  </si>
  <si>
    <t>姚琦</t>
  </si>
  <si>
    <t>杨晓菁</t>
  </si>
  <si>
    <t>王静如</t>
  </si>
  <si>
    <t>孙逸帆</t>
  </si>
  <si>
    <t>孙心怡</t>
  </si>
  <si>
    <t>彭玉洁</t>
  </si>
  <si>
    <t>马晶莹</t>
  </si>
  <si>
    <t>李婧</t>
  </si>
  <si>
    <t>崔熙茹</t>
  </si>
  <si>
    <t>陈佳羽</t>
  </si>
  <si>
    <t>郑勤扬</t>
  </si>
  <si>
    <t>岳子琛</t>
  </si>
  <si>
    <t>吴晟杰</t>
  </si>
  <si>
    <t>魏立宸</t>
  </si>
  <si>
    <t>王宇博</t>
  </si>
  <si>
    <t>田有金</t>
  </si>
  <si>
    <t>李啸宇</t>
  </si>
  <si>
    <t>黄诺</t>
  </si>
  <si>
    <t>张月莹</t>
  </si>
  <si>
    <t>经济2103</t>
  </si>
  <si>
    <t>肖晨阳</t>
  </si>
  <si>
    <t>李英豪</t>
  </si>
  <si>
    <t>恰尔谢别克居热提</t>
  </si>
  <si>
    <t>柯尔克孜族</t>
  </si>
  <si>
    <t>旷子怡</t>
  </si>
  <si>
    <t>杨林炎</t>
  </si>
  <si>
    <t>宋奕儒</t>
  </si>
  <si>
    <t>王冠淞</t>
  </si>
  <si>
    <t>张焯婷</t>
  </si>
  <si>
    <t>张哲珩</t>
  </si>
  <si>
    <t>王俊烨</t>
  </si>
  <si>
    <t>董理华</t>
  </si>
  <si>
    <t>经济2104</t>
  </si>
  <si>
    <t>周作贤</t>
  </si>
  <si>
    <t>郭楠</t>
  </si>
  <si>
    <t>吕泽中</t>
  </si>
  <si>
    <t>王彤</t>
  </si>
  <si>
    <t>余飞</t>
  </si>
  <si>
    <t>杨宸宇</t>
  </si>
  <si>
    <t>陈思思</t>
  </si>
  <si>
    <t>顾贺元</t>
  </si>
  <si>
    <t>黄千容</t>
  </si>
  <si>
    <t>肖申奥</t>
  </si>
  <si>
    <t>薛子怡</t>
  </si>
  <si>
    <t>李沁珥</t>
  </si>
  <si>
    <t>刘莎</t>
  </si>
  <si>
    <t>高佳明</t>
  </si>
  <si>
    <t>王彦梅</t>
  </si>
  <si>
    <t>王盘婷</t>
  </si>
  <si>
    <t>刘媛媛</t>
  </si>
  <si>
    <t>孙雅楠</t>
  </si>
  <si>
    <t>苟思雨</t>
  </si>
  <si>
    <t>耿静宜</t>
  </si>
  <si>
    <t>管越</t>
  </si>
  <si>
    <t>干天招</t>
  </si>
  <si>
    <t>王子锦</t>
  </si>
  <si>
    <t>王永亮</t>
  </si>
  <si>
    <t>普希孟</t>
  </si>
  <si>
    <t>杨子涵</t>
  </si>
  <si>
    <t>经济2105</t>
  </si>
  <si>
    <t>张益豪</t>
  </si>
  <si>
    <t>杜億鑫</t>
  </si>
  <si>
    <t>李一帆</t>
  </si>
  <si>
    <t>张涛</t>
  </si>
  <si>
    <t>刘天象</t>
  </si>
  <si>
    <t>李文艺</t>
  </si>
  <si>
    <t>李欣</t>
  </si>
  <si>
    <t>王笑寒</t>
  </si>
  <si>
    <t>王思乾</t>
  </si>
  <si>
    <t>屈欣悦</t>
  </si>
  <si>
    <t>于道淼</t>
  </si>
  <si>
    <t>高莹</t>
  </si>
  <si>
    <t>蒋伟</t>
  </si>
  <si>
    <t>李卓然</t>
  </si>
  <si>
    <t>安嘉琪</t>
  </si>
  <si>
    <t>路广平</t>
  </si>
  <si>
    <t>齐媛媛</t>
  </si>
  <si>
    <t>王欣怡</t>
  </si>
  <si>
    <t>李甜甜</t>
  </si>
  <si>
    <t>杨欣</t>
  </si>
  <si>
    <t>孙郡</t>
  </si>
  <si>
    <t>胡芮涵</t>
  </si>
  <si>
    <t>张健康</t>
  </si>
  <si>
    <t>罗晓丽</t>
  </si>
  <si>
    <t>经济2106</t>
  </si>
  <si>
    <t>王睿</t>
  </si>
  <si>
    <t>王佳慧</t>
  </si>
  <si>
    <t>王东</t>
  </si>
  <si>
    <t>杨清彬</t>
  </si>
  <si>
    <t>梁玉杰</t>
  </si>
  <si>
    <t>李冰迅</t>
  </si>
  <si>
    <t>柳世栋</t>
  </si>
  <si>
    <t>王有福</t>
  </si>
  <si>
    <t>华泽楷</t>
  </si>
  <si>
    <t>穆青昀</t>
  </si>
  <si>
    <t>罗丹丹</t>
  </si>
  <si>
    <t>王宇环</t>
  </si>
  <si>
    <t>刘明正</t>
  </si>
  <si>
    <t>李良宇</t>
  </si>
  <si>
    <t>薛培悦</t>
  </si>
  <si>
    <t>史建华</t>
  </si>
  <si>
    <t>利宏宁</t>
  </si>
  <si>
    <t>李兆欣</t>
  </si>
  <si>
    <t>金海灵</t>
  </si>
  <si>
    <t>张煜琳</t>
  </si>
  <si>
    <t>王徐语遥</t>
  </si>
  <si>
    <t>赵滢</t>
  </si>
  <si>
    <t>张曦月</t>
  </si>
  <si>
    <t>赵祎婷</t>
  </si>
  <si>
    <t>白文行</t>
  </si>
  <si>
    <t>王少伟</t>
  </si>
  <si>
    <t>白珂莹</t>
  </si>
  <si>
    <t>李宇辰</t>
  </si>
  <si>
    <t>叶燃</t>
  </si>
  <si>
    <t>徐瑞璠</t>
  </si>
  <si>
    <t>博士生</t>
  </si>
  <si>
    <t>2021级农经博士班</t>
  </si>
  <si>
    <t>低年级博士党支部</t>
  </si>
  <si>
    <t>李轩毅</t>
  </si>
  <si>
    <t>1995年10月</t>
  </si>
  <si>
    <t>母娜</t>
  </si>
  <si>
    <t>张晓</t>
  </si>
  <si>
    <t>陈光</t>
  </si>
  <si>
    <t>2017级博士</t>
  </si>
  <si>
    <t>高年级博士党支部</t>
  </si>
  <si>
    <t>2019060477</t>
  </si>
  <si>
    <t>胡轶歆</t>
  </si>
  <si>
    <t>1994年9月</t>
  </si>
  <si>
    <t>2019级博士班</t>
  </si>
  <si>
    <t>2019055835</t>
  </si>
  <si>
    <t>杨莹</t>
  </si>
  <si>
    <t>1996年7月</t>
  </si>
  <si>
    <t>硕士生</t>
  </si>
  <si>
    <t>2019级金融专硕</t>
  </si>
  <si>
    <t>金融专硕第二党支部</t>
  </si>
  <si>
    <t>邓李甜</t>
  </si>
  <si>
    <t>土家</t>
  </si>
  <si>
    <t>1997年10月</t>
  </si>
  <si>
    <t>徐欣然</t>
  </si>
  <si>
    <t>1997年1月</t>
  </si>
  <si>
    <t>崔文静</t>
  </si>
  <si>
    <t>1997年9月</t>
  </si>
  <si>
    <t>黄柳</t>
  </si>
  <si>
    <t>硕士</t>
  </si>
  <si>
    <t>金专2020</t>
  </si>
  <si>
    <t>罗浩文</t>
  </si>
  <si>
    <t xml:space="preserve">朱国强 </t>
  </si>
  <si>
    <t>刘磊</t>
  </si>
  <si>
    <t>孙庆恒</t>
  </si>
  <si>
    <t>王雪哲</t>
  </si>
  <si>
    <t>宋安淇</t>
  </si>
  <si>
    <t>娄良波</t>
  </si>
  <si>
    <t>聂风和</t>
  </si>
  <si>
    <t>邢子倩</t>
  </si>
  <si>
    <t>1997年3月</t>
  </si>
  <si>
    <t>2020056302 </t>
  </si>
  <si>
    <t>东皓远</t>
  </si>
  <si>
    <t>2020056298 </t>
  </si>
  <si>
    <t>王秋晨</t>
  </si>
  <si>
    <t> 女</t>
  </si>
  <si>
    <t> 1997年10月 </t>
  </si>
  <si>
    <t>硕士生 </t>
  </si>
  <si>
    <t>经济管理学院 </t>
  </si>
  <si>
    <t>金专2020 </t>
  </si>
  <si>
    <t>鄢小涵</t>
  </si>
  <si>
    <t>2021级金融专硕</t>
  </si>
  <si>
    <t>张一洲</t>
  </si>
  <si>
    <t>2021金融专硕</t>
  </si>
  <si>
    <t>王淋铃</t>
  </si>
  <si>
    <t>1998年7月</t>
  </si>
  <si>
    <t>姜文庆</t>
  </si>
  <si>
    <t>朱岳松</t>
  </si>
  <si>
    <t>张丹丹</t>
  </si>
  <si>
    <t>王冯帆</t>
  </si>
  <si>
    <t>1998年10月</t>
  </si>
  <si>
    <t>刘文心</t>
  </si>
  <si>
    <t>何鑫</t>
  </si>
  <si>
    <t>孙逸群</t>
  </si>
  <si>
    <t>1998年8月</t>
  </si>
  <si>
    <t>丁香</t>
  </si>
  <si>
    <t>1997年6月</t>
  </si>
  <si>
    <t>郭以婷</t>
  </si>
  <si>
    <t>研究生</t>
  </si>
  <si>
    <t>刘泽颖</t>
  </si>
  <si>
    <t>吴彦妤</t>
  </si>
  <si>
    <t>1996年1月</t>
  </si>
  <si>
    <t>金融专硕第一党支部</t>
  </si>
  <si>
    <t>吉星</t>
  </si>
  <si>
    <t>1995年9月</t>
  </si>
  <si>
    <t>2019055877</t>
  </si>
  <si>
    <t>王韵</t>
  </si>
  <si>
    <t>方旭</t>
  </si>
  <si>
    <t>徐海心</t>
  </si>
  <si>
    <t>郭常悦</t>
  </si>
  <si>
    <t>孙广建</t>
  </si>
  <si>
    <t>张茜茜</t>
  </si>
  <si>
    <t>张欣茹</t>
  </si>
  <si>
    <t>蒋敦璇</t>
  </si>
  <si>
    <t>王悦新</t>
  </si>
  <si>
    <t>甄欢</t>
  </si>
  <si>
    <t>朱浩楠</t>
  </si>
  <si>
    <t>张璐</t>
  </si>
  <si>
    <t>宋漪雯</t>
  </si>
  <si>
    <t>韩迪</t>
  </si>
  <si>
    <t>李江陈</t>
  </si>
  <si>
    <t>成志远</t>
  </si>
  <si>
    <t>1996年12月</t>
  </si>
  <si>
    <t>沈思梦</t>
  </si>
  <si>
    <t>闫华梦</t>
  </si>
  <si>
    <t>李景行</t>
  </si>
  <si>
    <t>1999年03月</t>
  </si>
  <si>
    <t>周蓓蕾</t>
  </si>
  <si>
    <t>谢守红</t>
  </si>
  <si>
    <t>1998年2月</t>
  </si>
  <si>
    <t>黄银凰</t>
  </si>
  <si>
    <t>1996年9月</t>
  </si>
  <si>
    <t>黄昱</t>
  </si>
  <si>
    <t>孙小芳</t>
  </si>
  <si>
    <t>1998年12月</t>
  </si>
  <si>
    <t>白宇</t>
  </si>
  <si>
    <t>刘扬帆</t>
  </si>
  <si>
    <t>崔甜欣</t>
  </si>
  <si>
    <t>安琪</t>
  </si>
  <si>
    <t>20学硕</t>
  </si>
  <si>
    <t>农林经济管理学硕第二党支部</t>
  </si>
  <si>
    <t>梁旭</t>
  </si>
  <si>
    <t>张亚亚</t>
  </si>
  <si>
    <t>曾纪宏</t>
  </si>
  <si>
    <t>2021051449</t>
  </si>
  <si>
    <t>张青松</t>
  </si>
  <si>
    <t>2021级农林经济管理学硕</t>
  </si>
  <si>
    <t>2021051381</t>
  </si>
  <si>
    <t>杨进彦</t>
  </si>
  <si>
    <t>2021051439</t>
  </si>
  <si>
    <t>赵叶坤</t>
  </si>
  <si>
    <t>2021051432</t>
  </si>
  <si>
    <t>李宇</t>
  </si>
  <si>
    <t>2021051396</t>
  </si>
  <si>
    <t>赵赛菲</t>
  </si>
  <si>
    <t>2021051447</t>
  </si>
  <si>
    <t>朱小林</t>
  </si>
  <si>
    <t>2021051421</t>
  </si>
  <si>
    <t>张文英</t>
  </si>
  <si>
    <t>2021051431</t>
  </si>
  <si>
    <t>胡昊东</t>
  </si>
  <si>
    <t>许世圆</t>
  </si>
  <si>
    <t>2019级学硕班</t>
  </si>
  <si>
    <t>农林经济管理学硕第三党支部</t>
  </si>
  <si>
    <t>杨添翔</t>
  </si>
  <si>
    <t>2019级学硕</t>
  </si>
  <si>
    <t>栗慧珍</t>
  </si>
  <si>
    <t>刘芳苹</t>
  </si>
  <si>
    <t>李园园</t>
  </si>
  <si>
    <t>张雨田</t>
  </si>
  <si>
    <t>2021051423</t>
  </si>
  <si>
    <t>王宗林</t>
  </si>
  <si>
    <t>2021051438</t>
  </si>
  <si>
    <t>陈政通</t>
  </si>
  <si>
    <t>2021051402</t>
  </si>
  <si>
    <t>王满</t>
  </si>
  <si>
    <t>2021051436</t>
  </si>
  <si>
    <t>赵方圆</t>
  </si>
  <si>
    <t>2021051383</t>
  </si>
  <si>
    <t>卫佳静</t>
  </si>
  <si>
    <t>2021051430</t>
  </si>
  <si>
    <t>訾超</t>
  </si>
  <si>
    <t>2021051413</t>
  </si>
  <si>
    <t>王正宵</t>
  </si>
  <si>
    <t>徐苗苗</t>
  </si>
  <si>
    <t>农林经济管理学硕第一党支部</t>
  </si>
  <si>
    <t>李颖超</t>
  </si>
  <si>
    <t>庄腾跃</t>
  </si>
  <si>
    <t>闫正勃</t>
  </si>
  <si>
    <t>2021051398</t>
  </si>
  <si>
    <t>李文文</t>
  </si>
  <si>
    <t>1999年12月</t>
  </si>
  <si>
    <t>2021051699</t>
  </si>
  <si>
    <t>李思潇</t>
  </si>
  <si>
    <t>2021051440</t>
  </si>
  <si>
    <t>杨健卿</t>
  </si>
  <si>
    <t>2021051451</t>
  </si>
  <si>
    <t>张耀月</t>
  </si>
  <si>
    <t>2021051450</t>
  </si>
  <si>
    <t>赵月峰</t>
  </si>
  <si>
    <t>2021051443</t>
  </si>
  <si>
    <t>张秋</t>
  </si>
  <si>
    <t>2021051427</t>
  </si>
  <si>
    <t>王霞</t>
  </si>
  <si>
    <t>2021051437</t>
  </si>
  <si>
    <t>余汶津</t>
  </si>
  <si>
    <t>王娟</t>
  </si>
  <si>
    <t>武华庆</t>
  </si>
  <si>
    <t>农业管理2020级</t>
  </si>
  <si>
    <t>农业管理专硕第二党支部</t>
  </si>
  <si>
    <t>杨帅</t>
  </si>
  <si>
    <t>黄宝坤</t>
  </si>
  <si>
    <t>何海燕</t>
  </si>
  <si>
    <t>杨超</t>
  </si>
  <si>
    <t>王芳芳</t>
  </si>
  <si>
    <t>蔡路</t>
  </si>
  <si>
    <t>陈枫</t>
  </si>
  <si>
    <t>陈晗鑫</t>
  </si>
  <si>
    <t>帅景之</t>
  </si>
  <si>
    <t>王子秋</t>
  </si>
  <si>
    <t>高璐璐</t>
  </si>
  <si>
    <t>毛宇星</t>
  </si>
  <si>
    <t>何静</t>
  </si>
  <si>
    <t>李世轩</t>
  </si>
  <si>
    <t>辛秋分</t>
  </si>
  <si>
    <t>张珺超</t>
  </si>
  <si>
    <t>张健</t>
  </si>
  <si>
    <t>韩淑军</t>
  </si>
  <si>
    <t>娄玉</t>
  </si>
  <si>
    <t>何娟</t>
  </si>
  <si>
    <t>农业管理2021级</t>
  </si>
  <si>
    <t>焦智涛</t>
  </si>
  <si>
    <t>1997年05月</t>
  </si>
  <si>
    <t>赵玺钰</t>
  </si>
  <si>
    <t>1997年08月</t>
  </si>
  <si>
    <t>刘涛</t>
  </si>
  <si>
    <t>1997年06月</t>
  </si>
  <si>
    <t>景瑞祥</t>
  </si>
  <si>
    <t>1999年01月</t>
  </si>
  <si>
    <t>李文豪</t>
  </si>
  <si>
    <t>1997年12月</t>
  </si>
  <si>
    <t>郭凯茜</t>
  </si>
  <si>
    <t>翟孟臣</t>
  </si>
  <si>
    <t>1992年03月</t>
  </si>
  <si>
    <t>王子生</t>
  </si>
  <si>
    <t>1998年07月</t>
  </si>
  <si>
    <t>王树森</t>
  </si>
  <si>
    <t>董亚楠</t>
  </si>
  <si>
    <t>1999年11月</t>
  </si>
  <si>
    <t>农业管理2022级</t>
  </si>
  <si>
    <t>张子龙</t>
  </si>
  <si>
    <t>1998年1月</t>
  </si>
  <si>
    <t>张亚瞳</t>
  </si>
  <si>
    <t>1998年3月</t>
  </si>
  <si>
    <t>王雅红</t>
  </si>
  <si>
    <t>1998年11月</t>
  </si>
  <si>
    <t>汪彦町</t>
  </si>
  <si>
    <t>关一</t>
  </si>
  <si>
    <t>1997年11月</t>
  </si>
  <si>
    <t>丛紫辉</t>
  </si>
  <si>
    <t>逄柏成</t>
  </si>
  <si>
    <t>陈柄嵘</t>
  </si>
  <si>
    <t>郗长军</t>
  </si>
  <si>
    <t>冯迈</t>
  </si>
  <si>
    <t>1998年05月</t>
  </si>
  <si>
    <t>李琦</t>
  </si>
  <si>
    <t>1999年2月</t>
  </si>
  <si>
    <t>董康平</t>
  </si>
  <si>
    <t>冯泽山</t>
  </si>
  <si>
    <t>1998年04月</t>
  </si>
  <si>
    <t>马世业</t>
  </si>
  <si>
    <t>2000年01月</t>
  </si>
  <si>
    <t>唐一诺</t>
  </si>
  <si>
    <t>1999年9月</t>
  </si>
  <si>
    <t>张鑫怡</t>
  </si>
  <si>
    <t>1999年09月</t>
  </si>
  <si>
    <t>赵西倩</t>
  </si>
  <si>
    <t>1999年06月</t>
  </si>
  <si>
    <t>宋玉翠</t>
  </si>
  <si>
    <t>1999年04月</t>
  </si>
  <si>
    <t>王本业</t>
  </si>
  <si>
    <t>王倩倩</t>
  </si>
  <si>
    <t>1998年08月</t>
  </si>
  <si>
    <t>张海凤</t>
  </si>
  <si>
    <t>1997年03月</t>
  </si>
  <si>
    <t>李姝娇</t>
  </si>
  <si>
    <t>张慧珍</t>
  </si>
  <si>
    <t>1998年09月</t>
  </si>
  <si>
    <t>刘桐</t>
  </si>
  <si>
    <t>汪沛卓</t>
  </si>
  <si>
    <t>马天童</t>
  </si>
  <si>
    <t>农业管理专硕第一党支部</t>
  </si>
  <si>
    <t>吴鹏</t>
  </si>
  <si>
    <t>李长瑞</t>
  </si>
  <si>
    <t>余嵘</t>
  </si>
  <si>
    <t>于梁超</t>
  </si>
  <si>
    <t>沈悦</t>
  </si>
  <si>
    <t>王德昊</t>
  </si>
  <si>
    <t>罗靖</t>
  </si>
  <si>
    <t>宋玲</t>
  </si>
  <si>
    <t>巫倩</t>
  </si>
  <si>
    <t>郝点点</t>
  </si>
  <si>
    <t>谢蕾</t>
  </si>
  <si>
    <t>周鑫</t>
  </si>
  <si>
    <t>农业管理2020</t>
  </si>
  <si>
    <t>陈园园</t>
  </si>
  <si>
    <t>吴文燕</t>
  </si>
  <si>
    <t>林柳</t>
  </si>
  <si>
    <t>石咏慧</t>
  </si>
  <si>
    <t>李祥欣</t>
  </si>
  <si>
    <t>张志坚</t>
  </si>
  <si>
    <t>李文麟</t>
  </si>
  <si>
    <t>林悦</t>
  </si>
  <si>
    <t>李愿</t>
  </si>
  <si>
    <t>1998年5月</t>
  </si>
  <si>
    <t>许臻楠</t>
  </si>
  <si>
    <t>沐鹏胤</t>
  </si>
  <si>
    <t>1998年01月</t>
  </si>
  <si>
    <t>王海雪</t>
  </si>
  <si>
    <t>1996年11月</t>
  </si>
  <si>
    <t>王沁圆</t>
  </si>
  <si>
    <t>1997年4月</t>
  </si>
  <si>
    <t>县可欣</t>
  </si>
  <si>
    <t>1999年7月</t>
  </si>
  <si>
    <t>郑倩倩</t>
  </si>
  <si>
    <t>1997年09月</t>
  </si>
  <si>
    <t>宋菁菁</t>
  </si>
  <si>
    <t>纪慧敏</t>
  </si>
  <si>
    <t>1995年3月</t>
  </si>
  <si>
    <t>封宁</t>
  </si>
  <si>
    <t>1991年06月</t>
  </si>
  <si>
    <t>谢小波</t>
  </si>
  <si>
    <t>1995年03月</t>
  </si>
  <si>
    <t>纪超禹</t>
  </si>
  <si>
    <t>李明钰</t>
  </si>
  <si>
    <t>1999年3月</t>
  </si>
  <si>
    <t>丁美兰</t>
  </si>
  <si>
    <t>杨燕慧</t>
  </si>
  <si>
    <t>1998年06月</t>
  </si>
  <si>
    <t>张子凡</t>
  </si>
  <si>
    <t>王天宇</t>
  </si>
  <si>
    <t>杨静月</t>
  </si>
  <si>
    <t>孔维华</t>
  </si>
  <si>
    <t>1996年07月</t>
  </si>
  <si>
    <t>张怡萍</t>
  </si>
  <si>
    <t>1997年2月</t>
  </si>
  <si>
    <t>霍康岷</t>
  </si>
  <si>
    <t>张海红</t>
  </si>
  <si>
    <t>1994年06月</t>
  </si>
  <si>
    <t>王柄淇</t>
  </si>
  <si>
    <t>姚楠</t>
  </si>
  <si>
    <t>王雅转</t>
  </si>
  <si>
    <t>彭浩雅</t>
  </si>
  <si>
    <t>张殿伟</t>
  </si>
  <si>
    <t>裴明坤</t>
  </si>
  <si>
    <t>才亚利</t>
  </si>
  <si>
    <t>杨风帆</t>
  </si>
  <si>
    <t>贺昕琦</t>
  </si>
  <si>
    <t>1997年7月</t>
  </si>
  <si>
    <t>马天</t>
  </si>
  <si>
    <t>毛建康</t>
  </si>
  <si>
    <t>1996年05月</t>
  </si>
  <si>
    <t>封雪儿</t>
  </si>
  <si>
    <t>1999年07月</t>
  </si>
  <si>
    <t>王艳</t>
  </si>
  <si>
    <t>王芳</t>
  </si>
  <si>
    <t>张玲</t>
  </si>
  <si>
    <t>西部农村发展研究中心党支部</t>
  </si>
  <si>
    <t>苏玥</t>
  </si>
  <si>
    <t>应用经济学硕党支部</t>
  </si>
  <si>
    <t>章少宾</t>
  </si>
  <si>
    <t>弓泽宇</t>
  </si>
  <si>
    <t>邢达瑗</t>
  </si>
  <si>
    <t>张晓龙</t>
  </si>
  <si>
    <t>孙敏杰</t>
  </si>
  <si>
    <t>1997年8月</t>
  </si>
  <si>
    <t>应用经济学硕2021级</t>
  </si>
  <si>
    <t>王玲</t>
  </si>
  <si>
    <t>吴晨</t>
  </si>
  <si>
    <t>王雯</t>
  </si>
  <si>
    <t>朱明昊</t>
  </si>
  <si>
    <t>马庚</t>
  </si>
  <si>
    <t>禚佳钰</t>
  </si>
  <si>
    <t>张欢</t>
  </si>
  <si>
    <t>1995年8月</t>
  </si>
  <si>
    <t>王德星</t>
  </si>
  <si>
    <t>1999年8月</t>
  </si>
  <si>
    <t>任潇潇</t>
  </si>
  <si>
    <t>2000年1月</t>
  </si>
  <si>
    <t>王俊颖</t>
  </si>
  <si>
    <t>分班（QQ群：879795405）</t>
  </si>
  <si>
    <t>班主任</t>
  </si>
  <si>
    <t>分班：（461989654）</t>
  </si>
  <si>
    <t>分班：（909677167）</t>
  </si>
  <si>
    <t>领航1班</t>
  </si>
  <si>
    <t>吴龙刚</t>
  </si>
  <si>
    <t>领航2班</t>
  </si>
  <si>
    <t>常楠</t>
  </si>
  <si>
    <t>领航3班</t>
  </si>
  <si>
    <t>董迪瑶</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</si>
</sst>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176" formatCode="0_ "/>
    <numFmt numFmtId="44" formatCode="_ &quot;￥&quot;* #,##0.00_ ;_ &quot;￥&quot;* \-#,##0.00_ ;_ &quot;￥&quot;* &quot;-&quot;??_ ;_ @_ "/>
    <numFmt numFmtId="43" formatCode="_ * #,##0.00_ ;_ * \-#,##0.00_ ;_ * &quot;-&quot;??_ ;_ @_ "/>
    <numFmt numFmtId="177" formatCode="yyyy&quot;年&quot;m&quot;月&quot;;@"/>
    <numFmt numFmtId="178" formatCode="[$-F800]dddd\,\ mmmm\ dd\,\ yyyy"/>
    <numFmt numFmtId="179" formatCode="0_);[Red]\(0\)"/>
    <numFmt numFmtId="180" formatCode="0.00_);[Red]\(0.00\)"/>
  </numFmts>
  <fonts count="27">
    <font>
      <sz val="11"/>
      <color theme="1"/>
      <name val="等线"/>
      <charset val="134"/>
      <scheme val="minor"/>
    </font>
    <font>
      <sz val="18"/>
      <color theme="1"/>
      <name val="方正小标宋简体"/>
      <charset val="134"/>
    </font>
    <font>
      <b/>
      <sz val="11"/>
      <color theme="1"/>
      <name val="宋体"/>
      <charset val="134"/>
    </font>
    <font>
      <sz val="11"/>
      <color theme="1"/>
      <name val="宋体"/>
      <charset val="134"/>
    </font>
    <font>
      <sz val="11"/>
      <name val="宋体"/>
      <charset val="134"/>
    </font>
    <font>
      <sz val="11"/>
      <color rgb="FF000000"/>
      <name val="宋体"/>
      <charset val="134"/>
    </font>
    <font>
      <sz val="11"/>
      <color indexed="8"/>
      <name val="宋体"/>
      <charset val="134"/>
    </font>
    <font>
      <sz val="12"/>
      <name val="仿宋_GB2312"/>
      <charset val="134"/>
    </font>
    <font>
      <sz val="11"/>
      <color theme="1"/>
      <name val="等线"/>
      <charset val="0"/>
      <scheme val="minor"/>
    </font>
    <font>
      <sz val="11"/>
      <color theme="0"/>
      <name val="等线"/>
      <charset val="0"/>
      <scheme val="minor"/>
    </font>
    <font>
      <b/>
      <sz val="11"/>
      <color rgb="FF3F3F3F"/>
      <name val="等线"/>
      <charset val="0"/>
      <scheme val="minor"/>
    </font>
    <font>
      <sz val="11"/>
      <color rgb="FF9C0006"/>
      <name val="等线"/>
      <charset val="0"/>
      <scheme val="minor"/>
    </font>
    <font>
      <b/>
      <sz val="11"/>
      <color theme="3"/>
      <name val="等线"/>
      <charset val="134"/>
      <scheme val="minor"/>
    </font>
    <font>
      <sz val="11"/>
      <color rgb="FF3F3F76"/>
      <name val="等线"/>
      <charset val="0"/>
      <scheme val="minor"/>
    </font>
    <font>
      <b/>
      <sz val="15"/>
      <color theme="3"/>
      <name val="等线"/>
      <charset val="134"/>
      <scheme val="minor"/>
    </font>
    <font>
      <u/>
      <sz val="11"/>
      <color theme="10"/>
      <name val="等线"/>
      <charset val="134"/>
      <scheme val="minor"/>
    </font>
    <font>
      <b/>
      <sz val="13"/>
      <color theme="3"/>
      <name val="等线"/>
      <charset val="134"/>
      <scheme val="minor"/>
    </font>
    <font>
      <u/>
      <sz val="11"/>
      <color rgb="FF800080"/>
      <name val="等线"/>
      <charset val="0"/>
      <scheme val="minor"/>
    </font>
    <font>
      <i/>
      <sz val="11"/>
      <color rgb="FF7F7F7F"/>
      <name val="等线"/>
      <charset val="0"/>
      <scheme val="minor"/>
    </font>
    <font>
      <sz val="11"/>
      <color rgb="FFFF0000"/>
      <name val="等线"/>
      <charset val="0"/>
      <scheme val="minor"/>
    </font>
    <font>
      <b/>
      <sz val="18"/>
      <color theme="3"/>
      <name val="等线"/>
      <charset val="134"/>
      <scheme val="minor"/>
    </font>
    <font>
      <sz val="11"/>
      <color rgb="FF9C6500"/>
      <name val="等线"/>
      <charset val="0"/>
      <scheme val="minor"/>
    </font>
    <font>
      <b/>
      <sz val="11"/>
      <color rgb="FFFA7D00"/>
      <name val="等线"/>
      <charset val="0"/>
      <scheme val="minor"/>
    </font>
    <font>
      <sz val="11"/>
      <color rgb="FF0061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3" fillId="10"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5" fillId="0" borderId="0" applyNumberFormat="0" applyFill="0" applyBorder="0" applyAlignment="0" applyProtection="0"/>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13" applyNumberFormat="0" applyFont="0" applyAlignment="0" applyProtection="0">
      <alignment vertical="center"/>
    </xf>
    <xf numFmtId="0" fontId="9" fillId="13" borderId="0" applyNumberFormat="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12" applyNumberFormat="0" applyFill="0" applyAlignment="0" applyProtection="0">
      <alignment vertical="center"/>
    </xf>
    <xf numFmtId="0" fontId="16" fillId="0" borderId="12" applyNumberFormat="0" applyFill="0" applyAlignment="0" applyProtection="0">
      <alignment vertical="center"/>
    </xf>
    <xf numFmtId="0" fontId="9" fillId="16" borderId="0" applyNumberFormat="0" applyBorder="0" applyAlignment="0" applyProtection="0">
      <alignment vertical="center"/>
    </xf>
    <xf numFmtId="0" fontId="12" fillId="0" borderId="10" applyNumberFormat="0" applyFill="0" applyAlignment="0" applyProtection="0">
      <alignment vertical="center"/>
    </xf>
    <xf numFmtId="0" fontId="9" fillId="18" borderId="0" applyNumberFormat="0" applyBorder="0" applyAlignment="0" applyProtection="0">
      <alignment vertical="center"/>
    </xf>
    <xf numFmtId="0" fontId="10" fillId="5" borderId="9" applyNumberFormat="0" applyAlignment="0" applyProtection="0">
      <alignment vertical="center"/>
    </xf>
    <xf numFmtId="0" fontId="22" fillId="5" borderId="11" applyNumberFormat="0" applyAlignment="0" applyProtection="0">
      <alignment vertical="center"/>
    </xf>
    <xf numFmtId="0" fontId="24" fillId="21" borderId="14" applyNumberFormat="0" applyAlignment="0" applyProtection="0">
      <alignment vertical="center"/>
    </xf>
    <xf numFmtId="0" fontId="8" fillId="22" borderId="0" applyNumberFormat="0" applyBorder="0" applyAlignment="0" applyProtection="0">
      <alignment vertical="center"/>
    </xf>
    <xf numFmtId="0" fontId="9" fillId="24"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3" fillId="20" borderId="0" applyNumberFormat="0" applyBorder="0" applyAlignment="0" applyProtection="0">
      <alignment vertical="center"/>
    </xf>
    <xf numFmtId="0" fontId="21" fillId="19" borderId="0" applyNumberFormat="0" applyBorder="0" applyAlignment="0" applyProtection="0">
      <alignment vertical="center"/>
    </xf>
    <xf numFmtId="0" fontId="8" fillId="4" borderId="0" applyNumberFormat="0" applyBorder="0" applyAlignment="0" applyProtection="0">
      <alignment vertical="center"/>
    </xf>
    <xf numFmtId="0" fontId="9" fillId="15" borderId="0" applyNumberFormat="0" applyBorder="0" applyAlignment="0" applyProtection="0">
      <alignment vertical="center"/>
    </xf>
    <xf numFmtId="0" fontId="8" fillId="23"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28" borderId="0" applyNumberFormat="0" applyBorder="0" applyAlignment="0" applyProtection="0">
      <alignment vertical="center"/>
    </xf>
    <xf numFmtId="0" fontId="9" fillId="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9" fillId="14" borderId="0" applyNumberFormat="0" applyBorder="0" applyAlignment="0" applyProtection="0">
      <alignment vertical="center"/>
    </xf>
    <xf numFmtId="0" fontId="8" fillId="17" borderId="0" applyNumberFormat="0" applyBorder="0" applyAlignment="0" applyProtection="0">
      <alignment vertical="center"/>
    </xf>
    <xf numFmtId="0" fontId="9" fillId="3" borderId="0" applyNumberFormat="0" applyBorder="0" applyAlignment="0" applyProtection="0">
      <alignment vertical="center"/>
    </xf>
    <xf numFmtId="0" fontId="9" fillId="31" borderId="0" applyNumberFormat="0" applyBorder="0" applyAlignment="0" applyProtection="0">
      <alignment vertical="center"/>
    </xf>
    <xf numFmtId="0" fontId="8" fillId="2" borderId="0" applyNumberFormat="0" applyBorder="0" applyAlignment="0" applyProtection="0">
      <alignment vertical="center"/>
    </xf>
    <xf numFmtId="0" fontId="9" fillId="32" borderId="0" applyNumberFormat="0" applyBorder="0" applyAlignment="0" applyProtection="0">
      <alignment vertical="center"/>
    </xf>
  </cellStyleXfs>
  <cellXfs count="65">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5" xfId="0" applyFont="1" applyFill="1" applyBorder="1" applyAlignment="1">
      <alignment horizontal="center" vertical="center"/>
    </xf>
    <xf numFmtId="57"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0" fontId="0" fillId="0" borderId="8" xfId="0" applyBorder="1" applyAlignment="1">
      <alignment horizontal="center" vertical="center"/>
    </xf>
    <xf numFmtId="0" fontId="7" fillId="0" borderId="0" xfId="0" applyFont="1" applyFill="1" applyAlignment="1">
      <alignment horizontal="left" vertical="center"/>
    </xf>
    <xf numFmtId="49" fontId="2" fillId="0" borderId="1" xfId="0" applyNumberFormat="1" applyFont="1" applyFill="1" applyBorder="1" applyAlignment="1">
      <alignment horizontal="center" vertical="center"/>
    </xf>
    <xf numFmtId="57"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57"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57" fontId="5" fillId="0" borderId="3" xfId="0" applyNumberFormat="1" applyFont="1" applyFill="1" applyBorder="1" applyAlignment="1">
      <alignment horizontal="center" vertical="center"/>
    </xf>
    <xf numFmtId="57" fontId="3"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3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Border="1" applyAlignment="1">
      <alignment horizontal="center" vertical="center" wrapText="1"/>
    </xf>
    <xf numFmtId="178"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57" fontId="5" fillId="0" borderId="1" xfId="0" applyNumberFormat="1" applyFont="1" applyBorder="1" applyAlignment="1">
      <alignment horizontal="center" vertical="center"/>
    </xf>
    <xf numFmtId="57" fontId="3" fillId="0" borderId="1" xfId="0" applyNumberFormat="1" applyFont="1" applyBorder="1" applyAlignment="1">
      <alignment horizontal="center" vertical="center" wrapText="1"/>
    </xf>
    <xf numFmtId="180" fontId="3"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ont>
        <color rgb="FF9C0006"/>
      </font>
      <fill>
        <patternFill patternType="solid">
          <bgColor rgb="FFFFC7CE"/>
        </patternFill>
      </fill>
    </dxf>
    <dxf>
      <font>
        <b val="1"/>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tableStyleElement type="wholeTable" dxfId="2"/>
      <tableStyleElement type="headerRow"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44"/>
  <sheetViews>
    <sheetView topLeftCell="A831" workbookViewId="0">
      <selection activeCell="B844" sqref="B844"/>
    </sheetView>
  </sheetViews>
  <sheetFormatPr defaultColWidth="8.83333333333333" defaultRowHeight="14.25"/>
  <cols>
    <col min="1" max="1" width="6" customWidth="1"/>
    <col min="2" max="2" width="13.125" customWidth="1"/>
    <col min="3" max="3" width="8.38333333333333" customWidth="1"/>
    <col min="4" max="4" width="7.38333333333333" customWidth="1"/>
    <col min="5" max="5" width="8" customWidth="1"/>
    <col min="6" max="6" width="13.25" customWidth="1"/>
    <col min="7" max="7" width="8" customWidth="1"/>
    <col min="8" max="8" width="13" customWidth="1"/>
    <col min="9" max="9" width="14.125" customWidth="1"/>
    <col min="10" max="10" width="19.125" customWidth="1"/>
    <col min="11" max="11" width="17.1333333333333" customWidth="1"/>
  </cols>
  <sheetData>
    <row r="1" ht="39" customHeight="1" spans="1:11">
      <c r="A1" s="2" t="s">
        <v>0</v>
      </c>
      <c r="B1" s="2"/>
      <c r="C1" s="2"/>
      <c r="D1" s="2"/>
      <c r="E1" s="2"/>
      <c r="F1" s="2"/>
      <c r="G1" s="2"/>
      <c r="H1" s="2"/>
      <c r="I1" s="2"/>
      <c r="J1" s="2"/>
      <c r="K1" s="2"/>
    </row>
    <row r="2" customFormat="1" ht="39" customHeight="1" spans="1:11">
      <c r="A2" s="37" t="s">
        <v>1</v>
      </c>
      <c r="B2" s="37"/>
      <c r="C2" s="37"/>
      <c r="D2" s="37"/>
      <c r="E2" s="37"/>
      <c r="F2" s="37"/>
      <c r="G2" s="37"/>
      <c r="H2" s="37"/>
      <c r="I2" s="37"/>
      <c r="J2" s="37"/>
      <c r="K2" s="37"/>
    </row>
    <row r="3" s="1" customFormat="1" ht="48" customHeight="1" spans="1:11">
      <c r="A3" s="3" t="s">
        <v>2</v>
      </c>
      <c r="B3" s="4" t="s">
        <v>3</v>
      </c>
      <c r="C3" s="4" t="s">
        <v>4</v>
      </c>
      <c r="D3" s="4" t="s">
        <v>5</v>
      </c>
      <c r="E3" s="4" t="s">
        <v>6</v>
      </c>
      <c r="F3" s="38" t="s">
        <v>7</v>
      </c>
      <c r="G3" s="4" t="s">
        <v>8</v>
      </c>
      <c r="H3" s="3" t="s">
        <v>9</v>
      </c>
      <c r="I3" s="3" t="s">
        <v>10</v>
      </c>
      <c r="J3" s="3" t="s">
        <v>11</v>
      </c>
      <c r="K3" s="5" t="s">
        <v>12</v>
      </c>
    </row>
    <row r="4" s="1" customFormat="1" ht="30" customHeight="1" spans="1:11">
      <c r="A4" s="6">
        <v>1</v>
      </c>
      <c r="B4" s="11">
        <v>2018014688</v>
      </c>
      <c r="C4" s="11" t="s">
        <v>13</v>
      </c>
      <c r="D4" s="11" t="s">
        <v>14</v>
      </c>
      <c r="E4" s="11" t="s">
        <v>15</v>
      </c>
      <c r="F4" s="39">
        <v>36617</v>
      </c>
      <c r="G4" s="11" t="s">
        <v>16</v>
      </c>
      <c r="H4" s="11" t="s">
        <v>17</v>
      </c>
      <c r="I4" s="11" t="s">
        <v>18</v>
      </c>
      <c r="J4" s="11" t="s">
        <v>19</v>
      </c>
      <c r="K4" s="8"/>
    </row>
    <row r="5" s="1" customFormat="1" ht="30" customHeight="1" spans="1:11">
      <c r="A5" s="6">
        <v>2</v>
      </c>
      <c r="B5" s="11">
        <v>2018014661</v>
      </c>
      <c r="C5" s="11" t="s">
        <v>20</v>
      </c>
      <c r="D5" s="11" t="s">
        <v>14</v>
      </c>
      <c r="E5" s="11" t="s">
        <v>15</v>
      </c>
      <c r="F5" s="40" t="s">
        <v>21</v>
      </c>
      <c r="G5" s="11" t="s">
        <v>16</v>
      </c>
      <c r="H5" s="11" t="s">
        <v>17</v>
      </c>
      <c r="I5" s="11" t="s">
        <v>22</v>
      </c>
      <c r="J5" s="11" t="s">
        <v>19</v>
      </c>
      <c r="K5" s="8"/>
    </row>
    <row r="6" s="1" customFormat="1" ht="30" customHeight="1" spans="1:11">
      <c r="A6" s="6">
        <v>3</v>
      </c>
      <c r="B6" s="11">
        <v>2018014584</v>
      </c>
      <c r="C6" s="11" t="s">
        <v>23</v>
      </c>
      <c r="D6" s="11" t="s">
        <v>24</v>
      </c>
      <c r="E6" s="11" t="s">
        <v>15</v>
      </c>
      <c r="F6" s="39" t="s">
        <v>25</v>
      </c>
      <c r="G6" s="11" t="s">
        <v>16</v>
      </c>
      <c r="H6" s="11" t="s">
        <v>17</v>
      </c>
      <c r="I6" s="11" t="s">
        <v>22</v>
      </c>
      <c r="J6" s="11" t="s">
        <v>19</v>
      </c>
      <c r="K6" s="8"/>
    </row>
    <row r="7" s="1" customFormat="1" ht="30" customHeight="1" spans="1:11">
      <c r="A7" s="6">
        <v>4</v>
      </c>
      <c r="B7" s="11">
        <v>2018014714</v>
      </c>
      <c r="C7" s="11" t="s">
        <v>26</v>
      </c>
      <c r="D7" s="11" t="s">
        <v>24</v>
      </c>
      <c r="E7" s="11" t="s">
        <v>15</v>
      </c>
      <c r="F7" s="39">
        <v>36434</v>
      </c>
      <c r="G7" s="11" t="s">
        <v>16</v>
      </c>
      <c r="H7" s="11" t="s">
        <v>17</v>
      </c>
      <c r="I7" s="11" t="s">
        <v>27</v>
      </c>
      <c r="J7" s="11" t="s">
        <v>28</v>
      </c>
      <c r="K7" s="8"/>
    </row>
    <row r="8" s="1" customFormat="1" ht="30" customHeight="1" spans="1:11">
      <c r="A8" s="6">
        <v>5</v>
      </c>
      <c r="B8" s="11">
        <v>2018014780</v>
      </c>
      <c r="C8" s="11" t="s">
        <v>29</v>
      </c>
      <c r="D8" s="11" t="s">
        <v>14</v>
      </c>
      <c r="E8" s="11" t="s">
        <v>15</v>
      </c>
      <c r="F8" s="39">
        <v>36617</v>
      </c>
      <c r="G8" s="11" t="s">
        <v>16</v>
      </c>
      <c r="H8" s="11" t="s">
        <v>17</v>
      </c>
      <c r="I8" s="11" t="s">
        <v>27</v>
      </c>
      <c r="J8" s="11" t="s">
        <v>28</v>
      </c>
      <c r="K8" s="8"/>
    </row>
    <row r="9" s="1" customFormat="1" ht="30" customHeight="1" spans="1:11">
      <c r="A9" s="6">
        <v>6</v>
      </c>
      <c r="B9" s="11">
        <v>2018014774</v>
      </c>
      <c r="C9" s="11" t="s">
        <v>30</v>
      </c>
      <c r="D9" s="11" t="s">
        <v>24</v>
      </c>
      <c r="E9" s="11" t="s">
        <v>15</v>
      </c>
      <c r="F9" s="39">
        <v>36800</v>
      </c>
      <c r="G9" s="11" t="s">
        <v>16</v>
      </c>
      <c r="H9" s="11" t="s">
        <v>17</v>
      </c>
      <c r="I9" s="11" t="s">
        <v>27</v>
      </c>
      <c r="J9" s="11" t="s">
        <v>28</v>
      </c>
      <c r="K9" s="8"/>
    </row>
    <row r="10" s="1" customFormat="1" ht="30" customHeight="1" spans="1:11">
      <c r="A10" s="6">
        <v>7</v>
      </c>
      <c r="B10" s="11">
        <v>2018014800</v>
      </c>
      <c r="C10" s="11" t="s">
        <v>31</v>
      </c>
      <c r="D10" s="11" t="s">
        <v>24</v>
      </c>
      <c r="E10" s="11" t="s">
        <v>15</v>
      </c>
      <c r="F10" s="39">
        <v>36951</v>
      </c>
      <c r="G10" s="11" t="s">
        <v>16</v>
      </c>
      <c r="H10" s="11" t="s">
        <v>17</v>
      </c>
      <c r="I10" s="11" t="s">
        <v>27</v>
      </c>
      <c r="J10" s="11" t="s">
        <v>28</v>
      </c>
      <c r="K10" s="8"/>
    </row>
    <row r="11" s="1" customFormat="1" ht="30" customHeight="1" spans="1:11">
      <c r="A11" s="6">
        <v>8</v>
      </c>
      <c r="B11" s="11">
        <v>2018014824</v>
      </c>
      <c r="C11" s="11" t="s">
        <v>32</v>
      </c>
      <c r="D11" s="11" t="s">
        <v>14</v>
      </c>
      <c r="E11" s="11" t="s">
        <v>15</v>
      </c>
      <c r="F11" s="39">
        <v>36951</v>
      </c>
      <c r="G11" s="11" t="s">
        <v>16</v>
      </c>
      <c r="H11" s="11" t="s">
        <v>17</v>
      </c>
      <c r="I11" s="11" t="s">
        <v>27</v>
      </c>
      <c r="J11" s="11" t="s">
        <v>28</v>
      </c>
      <c r="K11" s="8"/>
    </row>
    <row r="12" s="1" customFormat="1" ht="30" customHeight="1" spans="1:11">
      <c r="A12" s="6">
        <v>9</v>
      </c>
      <c r="B12" s="11">
        <v>2018014558</v>
      </c>
      <c r="C12" s="11" t="s">
        <v>33</v>
      </c>
      <c r="D12" s="11" t="s">
        <v>24</v>
      </c>
      <c r="E12" s="11" t="s">
        <v>15</v>
      </c>
      <c r="F12" s="39">
        <v>36678</v>
      </c>
      <c r="G12" s="11" t="s">
        <v>16</v>
      </c>
      <c r="H12" s="11" t="s">
        <v>17</v>
      </c>
      <c r="I12" s="11" t="s">
        <v>34</v>
      </c>
      <c r="J12" s="11" t="s">
        <v>28</v>
      </c>
      <c r="K12" s="8"/>
    </row>
    <row r="13" s="1" customFormat="1" ht="30" customHeight="1" spans="1:11">
      <c r="A13" s="6">
        <v>10</v>
      </c>
      <c r="B13" s="11">
        <v>2018014551</v>
      </c>
      <c r="C13" s="11" t="s">
        <v>35</v>
      </c>
      <c r="D13" s="11" t="s">
        <v>14</v>
      </c>
      <c r="E13" s="11" t="s">
        <v>15</v>
      </c>
      <c r="F13" s="14" t="s">
        <v>36</v>
      </c>
      <c r="G13" s="11" t="s">
        <v>16</v>
      </c>
      <c r="H13" s="11" t="s">
        <v>17</v>
      </c>
      <c r="I13" s="11" t="s">
        <v>37</v>
      </c>
      <c r="J13" s="11" t="s">
        <v>38</v>
      </c>
      <c r="K13" s="8"/>
    </row>
    <row r="14" s="1" customFormat="1" ht="30" customHeight="1" spans="1:11">
      <c r="A14" s="6">
        <v>11</v>
      </c>
      <c r="B14" s="11">
        <v>2018014546</v>
      </c>
      <c r="C14" s="11" t="s">
        <v>39</v>
      </c>
      <c r="D14" s="11" t="s">
        <v>14</v>
      </c>
      <c r="E14" s="11" t="s">
        <v>15</v>
      </c>
      <c r="F14" s="41">
        <v>36831</v>
      </c>
      <c r="G14" s="11" t="s">
        <v>16</v>
      </c>
      <c r="H14" s="11" t="s">
        <v>17</v>
      </c>
      <c r="I14" s="11" t="s">
        <v>40</v>
      </c>
      <c r="J14" s="11" t="s">
        <v>41</v>
      </c>
      <c r="K14" s="8"/>
    </row>
    <row r="15" s="1" customFormat="1" ht="30" customHeight="1" spans="1:11">
      <c r="A15" s="6">
        <v>12</v>
      </c>
      <c r="B15" s="11">
        <v>2018014451</v>
      </c>
      <c r="C15" s="11" t="s">
        <v>42</v>
      </c>
      <c r="D15" s="11" t="s">
        <v>14</v>
      </c>
      <c r="E15" s="11" t="s">
        <v>15</v>
      </c>
      <c r="F15" s="39">
        <v>36982</v>
      </c>
      <c r="G15" s="11" t="s">
        <v>16</v>
      </c>
      <c r="H15" s="11" t="s">
        <v>17</v>
      </c>
      <c r="I15" s="11" t="s">
        <v>40</v>
      </c>
      <c r="J15" s="11" t="s">
        <v>41</v>
      </c>
      <c r="K15" s="8"/>
    </row>
    <row r="16" s="1" customFormat="1" ht="30" customHeight="1" spans="1:11">
      <c r="A16" s="6">
        <v>13</v>
      </c>
      <c r="B16" s="11">
        <v>2018012823</v>
      </c>
      <c r="C16" s="11" t="s">
        <v>43</v>
      </c>
      <c r="D16" s="11" t="s">
        <v>14</v>
      </c>
      <c r="E16" s="11" t="s">
        <v>15</v>
      </c>
      <c r="F16" s="40" t="s">
        <v>36</v>
      </c>
      <c r="G16" s="11" t="s">
        <v>16</v>
      </c>
      <c r="H16" s="11" t="s">
        <v>17</v>
      </c>
      <c r="I16" s="11" t="s">
        <v>44</v>
      </c>
      <c r="J16" s="11" t="s">
        <v>41</v>
      </c>
      <c r="K16" s="8"/>
    </row>
    <row r="17" s="1" customFormat="1" ht="30" customHeight="1" spans="1:11">
      <c r="A17" s="6">
        <v>14</v>
      </c>
      <c r="B17" s="11">
        <v>2018014330</v>
      </c>
      <c r="C17" s="11" t="s">
        <v>45</v>
      </c>
      <c r="D17" s="11" t="s">
        <v>14</v>
      </c>
      <c r="E17" s="11" t="s">
        <v>15</v>
      </c>
      <c r="F17" s="42">
        <v>36526</v>
      </c>
      <c r="G17" s="11" t="s">
        <v>16</v>
      </c>
      <c r="H17" s="11" t="s">
        <v>17</v>
      </c>
      <c r="I17" s="11" t="s">
        <v>46</v>
      </c>
      <c r="J17" s="11" t="s">
        <v>41</v>
      </c>
      <c r="K17" s="8"/>
    </row>
    <row r="18" s="1" customFormat="1" ht="30" customHeight="1" spans="1:11">
      <c r="A18" s="6">
        <v>15</v>
      </c>
      <c r="B18" s="11">
        <v>2018014341</v>
      </c>
      <c r="C18" s="11" t="s">
        <v>47</v>
      </c>
      <c r="D18" s="11" t="s">
        <v>14</v>
      </c>
      <c r="E18" s="11" t="s">
        <v>15</v>
      </c>
      <c r="F18" s="39">
        <v>36708</v>
      </c>
      <c r="G18" s="11" t="s">
        <v>16</v>
      </c>
      <c r="H18" s="11" t="s">
        <v>17</v>
      </c>
      <c r="I18" s="11" t="s">
        <v>46</v>
      </c>
      <c r="J18" s="11" t="s">
        <v>41</v>
      </c>
      <c r="K18" s="8"/>
    </row>
    <row r="19" s="1" customFormat="1" ht="30" customHeight="1" spans="1:11">
      <c r="A19" s="6">
        <v>16</v>
      </c>
      <c r="B19" s="11">
        <v>2018014365</v>
      </c>
      <c r="C19" s="11" t="s">
        <v>48</v>
      </c>
      <c r="D19" s="11" t="s">
        <v>14</v>
      </c>
      <c r="E19" s="11" t="s">
        <v>15</v>
      </c>
      <c r="F19" s="39">
        <v>36800</v>
      </c>
      <c r="G19" s="11" t="s">
        <v>16</v>
      </c>
      <c r="H19" s="11" t="s">
        <v>17</v>
      </c>
      <c r="I19" s="11" t="s">
        <v>46</v>
      </c>
      <c r="J19" s="11" t="s">
        <v>41</v>
      </c>
      <c r="K19" s="8"/>
    </row>
    <row r="20" s="1" customFormat="1" ht="30" customHeight="1" spans="1:11">
      <c r="A20" s="6">
        <v>17</v>
      </c>
      <c r="B20" s="11">
        <v>2018010492</v>
      </c>
      <c r="C20" s="11" t="s">
        <v>49</v>
      </c>
      <c r="D20" s="11" t="s">
        <v>14</v>
      </c>
      <c r="E20" s="11" t="s">
        <v>15</v>
      </c>
      <c r="F20" s="39">
        <v>36617</v>
      </c>
      <c r="G20" s="11" t="s">
        <v>16</v>
      </c>
      <c r="H20" s="11" t="s">
        <v>17</v>
      </c>
      <c r="I20" s="11" t="s">
        <v>46</v>
      </c>
      <c r="J20" s="11" t="s">
        <v>41</v>
      </c>
      <c r="K20" s="8"/>
    </row>
    <row r="21" s="1" customFormat="1" ht="30" customHeight="1" spans="1:11">
      <c r="A21" s="6">
        <v>18</v>
      </c>
      <c r="B21" s="11">
        <v>2018010577</v>
      </c>
      <c r="C21" s="11" t="s">
        <v>50</v>
      </c>
      <c r="D21" s="11" t="s">
        <v>24</v>
      </c>
      <c r="E21" s="11" t="s">
        <v>15</v>
      </c>
      <c r="F21" s="39">
        <v>36586</v>
      </c>
      <c r="G21" s="11" t="s">
        <v>16</v>
      </c>
      <c r="H21" s="11" t="s">
        <v>17</v>
      </c>
      <c r="I21" s="11" t="s">
        <v>46</v>
      </c>
      <c r="J21" s="11" t="s">
        <v>41</v>
      </c>
      <c r="K21" s="8"/>
    </row>
    <row r="22" s="1" customFormat="1" ht="30" customHeight="1" spans="1:11">
      <c r="A22" s="6">
        <v>19</v>
      </c>
      <c r="B22" s="11">
        <v>2018014359</v>
      </c>
      <c r="C22" s="11" t="s">
        <v>51</v>
      </c>
      <c r="D22" s="11" t="s">
        <v>14</v>
      </c>
      <c r="E22" s="11" t="s">
        <v>15</v>
      </c>
      <c r="F22" s="39">
        <v>36647</v>
      </c>
      <c r="G22" s="11" t="s">
        <v>16</v>
      </c>
      <c r="H22" s="11" t="s">
        <v>17</v>
      </c>
      <c r="I22" s="11" t="s">
        <v>46</v>
      </c>
      <c r="J22" s="11" t="s">
        <v>41</v>
      </c>
      <c r="K22" s="8"/>
    </row>
    <row r="23" s="1" customFormat="1" ht="30" customHeight="1" spans="1:11">
      <c r="A23" s="6">
        <v>20</v>
      </c>
      <c r="B23" s="11">
        <v>2018014718</v>
      </c>
      <c r="C23" s="11" t="s">
        <v>52</v>
      </c>
      <c r="D23" s="11" t="s">
        <v>14</v>
      </c>
      <c r="E23" s="11" t="s">
        <v>15</v>
      </c>
      <c r="F23" s="39">
        <v>37073</v>
      </c>
      <c r="G23" s="11" t="s">
        <v>16</v>
      </c>
      <c r="H23" s="11" t="s">
        <v>17</v>
      </c>
      <c r="I23" s="11" t="s">
        <v>53</v>
      </c>
      <c r="J23" s="11" t="s">
        <v>54</v>
      </c>
      <c r="K23" s="8"/>
    </row>
    <row r="24" s="1" customFormat="1" ht="30" customHeight="1" spans="1:11">
      <c r="A24" s="6">
        <v>21</v>
      </c>
      <c r="B24" s="11">
        <v>2018014728</v>
      </c>
      <c r="C24" s="11" t="s">
        <v>55</v>
      </c>
      <c r="D24" s="11" t="s">
        <v>14</v>
      </c>
      <c r="E24" s="11" t="s">
        <v>15</v>
      </c>
      <c r="F24" s="39">
        <v>36708</v>
      </c>
      <c r="G24" s="11" t="s">
        <v>16</v>
      </c>
      <c r="H24" s="11" t="s">
        <v>17</v>
      </c>
      <c r="I24" s="11" t="s">
        <v>53</v>
      </c>
      <c r="J24" s="11" t="s">
        <v>54</v>
      </c>
      <c r="K24" s="8"/>
    </row>
    <row r="25" s="1" customFormat="1" ht="30" customHeight="1" spans="1:11">
      <c r="A25" s="6">
        <v>22</v>
      </c>
      <c r="B25" s="11">
        <v>2018014721</v>
      </c>
      <c r="C25" s="11" t="s">
        <v>56</v>
      </c>
      <c r="D25" s="11" t="s">
        <v>14</v>
      </c>
      <c r="E25" s="11" t="s">
        <v>15</v>
      </c>
      <c r="F25" s="39">
        <v>36557</v>
      </c>
      <c r="G25" s="11" t="s">
        <v>16</v>
      </c>
      <c r="H25" s="11" t="s">
        <v>17</v>
      </c>
      <c r="I25" s="11" t="s">
        <v>53</v>
      </c>
      <c r="J25" s="11" t="s">
        <v>54</v>
      </c>
      <c r="K25" s="8"/>
    </row>
    <row r="26" s="1" customFormat="1" ht="30" customHeight="1" spans="1:11">
      <c r="A26" s="6">
        <v>23</v>
      </c>
      <c r="B26" s="11">
        <v>2018014567</v>
      </c>
      <c r="C26" s="11" t="s">
        <v>57</v>
      </c>
      <c r="D26" s="11" t="s">
        <v>14</v>
      </c>
      <c r="E26" s="11" t="s">
        <v>15</v>
      </c>
      <c r="F26" s="39">
        <v>36892</v>
      </c>
      <c r="G26" s="11" t="s">
        <v>16</v>
      </c>
      <c r="H26" s="11" t="s">
        <v>17</v>
      </c>
      <c r="I26" s="11" t="s">
        <v>53</v>
      </c>
      <c r="J26" s="11" t="s">
        <v>54</v>
      </c>
      <c r="K26" s="8"/>
    </row>
    <row r="27" s="1" customFormat="1" ht="30" customHeight="1" spans="1:11">
      <c r="A27" s="6">
        <v>24</v>
      </c>
      <c r="B27" s="11">
        <v>2018014573</v>
      </c>
      <c r="C27" s="11" t="s">
        <v>58</v>
      </c>
      <c r="D27" s="11" t="s">
        <v>14</v>
      </c>
      <c r="E27" s="11" t="s">
        <v>15</v>
      </c>
      <c r="F27" s="39" t="s">
        <v>59</v>
      </c>
      <c r="G27" s="11" t="s">
        <v>16</v>
      </c>
      <c r="H27" s="11" t="s">
        <v>17</v>
      </c>
      <c r="I27" s="11" t="s">
        <v>53</v>
      </c>
      <c r="J27" s="11" t="s">
        <v>54</v>
      </c>
      <c r="K27" s="8"/>
    </row>
    <row r="28" s="1" customFormat="1" ht="30" customHeight="1" spans="1:11">
      <c r="A28" s="6">
        <v>25</v>
      </c>
      <c r="B28" s="12">
        <v>2019014143</v>
      </c>
      <c r="C28" s="12" t="s">
        <v>60</v>
      </c>
      <c r="D28" s="12" t="s">
        <v>14</v>
      </c>
      <c r="E28" s="12" t="s">
        <v>15</v>
      </c>
      <c r="F28" s="43" t="s">
        <v>25</v>
      </c>
      <c r="G28" s="12" t="s">
        <v>16</v>
      </c>
      <c r="H28" s="12" t="s">
        <v>17</v>
      </c>
      <c r="I28" s="12" t="s">
        <v>61</v>
      </c>
      <c r="J28" s="12" t="s">
        <v>62</v>
      </c>
      <c r="K28" s="8"/>
    </row>
    <row r="29" s="1" customFormat="1" ht="30" customHeight="1" spans="1:11">
      <c r="A29" s="6">
        <v>26</v>
      </c>
      <c r="B29" s="7">
        <v>2019014151</v>
      </c>
      <c r="C29" s="7" t="s">
        <v>63</v>
      </c>
      <c r="D29" s="7" t="s">
        <v>14</v>
      </c>
      <c r="E29" s="7" t="s">
        <v>15</v>
      </c>
      <c r="F29" s="44" t="s">
        <v>64</v>
      </c>
      <c r="G29" s="12" t="s">
        <v>16</v>
      </c>
      <c r="H29" s="12" t="s">
        <v>17</v>
      </c>
      <c r="I29" s="12" t="s">
        <v>61</v>
      </c>
      <c r="J29" s="12" t="s">
        <v>62</v>
      </c>
      <c r="K29" s="8"/>
    </row>
    <row r="30" s="1" customFormat="1" ht="30" customHeight="1" spans="1:11">
      <c r="A30" s="6">
        <v>27</v>
      </c>
      <c r="B30" s="7">
        <v>2019014154</v>
      </c>
      <c r="C30" s="7" t="s">
        <v>65</v>
      </c>
      <c r="D30" s="7" t="s">
        <v>24</v>
      </c>
      <c r="E30" s="7" t="s">
        <v>15</v>
      </c>
      <c r="F30" s="44" t="s">
        <v>36</v>
      </c>
      <c r="G30" s="12" t="s">
        <v>16</v>
      </c>
      <c r="H30" s="12" t="s">
        <v>17</v>
      </c>
      <c r="I30" s="12" t="s">
        <v>61</v>
      </c>
      <c r="J30" s="12" t="s">
        <v>62</v>
      </c>
      <c r="K30" s="8"/>
    </row>
    <row r="31" s="1" customFormat="1" ht="30" customHeight="1" spans="1:11">
      <c r="A31" s="6">
        <v>28</v>
      </c>
      <c r="B31" s="13">
        <v>2019014191</v>
      </c>
      <c r="C31" s="13" t="s">
        <v>66</v>
      </c>
      <c r="D31" s="13" t="s">
        <v>14</v>
      </c>
      <c r="E31" s="13" t="s">
        <v>15</v>
      </c>
      <c r="F31" s="13" t="s">
        <v>67</v>
      </c>
      <c r="G31" s="13" t="s">
        <v>16</v>
      </c>
      <c r="H31" s="13" t="s">
        <v>17</v>
      </c>
      <c r="I31" s="13" t="s">
        <v>68</v>
      </c>
      <c r="J31" s="13" t="s">
        <v>62</v>
      </c>
      <c r="K31" s="8"/>
    </row>
    <row r="32" s="1" customFormat="1" ht="30" customHeight="1" spans="1:11">
      <c r="A32" s="6">
        <v>29</v>
      </c>
      <c r="B32" s="14">
        <v>2019014334</v>
      </c>
      <c r="C32" s="14" t="s">
        <v>69</v>
      </c>
      <c r="D32" s="14" t="s">
        <v>14</v>
      </c>
      <c r="E32" s="14" t="s">
        <v>70</v>
      </c>
      <c r="F32" s="14" t="s">
        <v>71</v>
      </c>
      <c r="G32" s="14" t="s">
        <v>16</v>
      </c>
      <c r="H32" s="14" t="s">
        <v>17</v>
      </c>
      <c r="I32" s="14" t="s">
        <v>68</v>
      </c>
      <c r="J32" s="14" t="s">
        <v>62</v>
      </c>
      <c r="K32" s="8"/>
    </row>
    <row r="33" s="1" customFormat="1" ht="30" customHeight="1" spans="1:11">
      <c r="A33" s="6">
        <v>30</v>
      </c>
      <c r="B33" s="7">
        <v>2019014199</v>
      </c>
      <c r="C33" s="7" t="s">
        <v>72</v>
      </c>
      <c r="D33" s="7" t="s">
        <v>14</v>
      </c>
      <c r="E33" s="7" t="s">
        <v>15</v>
      </c>
      <c r="F33" s="7" t="s">
        <v>73</v>
      </c>
      <c r="G33" s="7" t="s">
        <v>16</v>
      </c>
      <c r="H33" s="7" t="s">
        <v>17</v>
      </c>
      <c r="I33" s="7" t="s">
        <v>74</v>
      </c>
      <c r="J33" s="7" t="s">
        <v>62</v>
      </c>
      <c r="K33" s="8"/>
    </row>
    <row r="34" s="1" customFormat="1" ht="30" customHeight="1" spans="1:11">
      <c r="A34" s="6">
        <v>31</v>
      </c>
      <c r="B34" s="7">
        <v>2019011027</v>
      </c>
      <c r="C34" s="7" t="s">
        <v>75</v>
      </c>
      <c r="D34" s="7" t="s">
        <v>14</v>
      </c>
      <c r="E34" s="7" t="s">
        <v>15</v>
      </c>
      <c r="F34" s="45">
        <v>36800</v>
      </c>
      <c r="G34" s="7" t="s">
        <v>16</v>
      </c>
      <c r="H34" s="7" t="s">
        <v>17</v>
      </c>
      <c r="I34" s="7" t="s">
        <v>74</v>
      </c>
      <c r="J34" s="7" t="s">
        <v>62</v>
      </c>
      <c r="K34" s="8"/>
    </row>
    <row r="35" s="1" customFormat="1" ht="30" customHeight="1" spans="1:11">
      <c r="A35" s="6">
        <v>32</v>
      </c>
      <c r="B35" s="7">
        <v>2019011253</v>
      </c>
      <c r="C35" s="7" t="s">
        <v>76</v>
      </c>
      <c r="D35" s="7" t="s">
        <v>14</v>
      </c>
      <c r="E35" s="7" t="s">
        <v>15</v>
      </c>
      <c r="F35" s="45">
        <v>37712</v>
      </c>
      <c r="G35" s="7" t="s">
        <v>16</v>
      </c>
      <c r="H35" s="7" t="s">
        <v>17</v>
      </c>
      <c r="I35" s="7" t="s">
        <v>74</v>
      </c>
      <c r="J35" s="7" t="s">
        <v>62</v>
      </c>
      <c r="K35" s="8"/>
    </row>
    <row r="36" s="1" customFormat="1" ht="30" customHeight="1" spans="1:11">
      <c r="A36" s="6">
        <v>33</v>
      </c>
      <c r="B36" s="7">
        <v>2019014316</v>
      </c>
      <c r="C36" s="7" t="s">
        <v>77</v>
      </c>
      <c r="D36" s="7" t="s">
        <v>14</v>
      </c>
      <c r="E36" s="7" t="s">
        <v>15</v>
      </c>
      <c r="F36" s="45">
        <v>37377</v>
      </c>
      <c r="G36" s="7" t="s">
        <v>16</v>
      </c>
      <c r="H36" s="7" t="s">
        <v>17</v>
      </c>
      <c r="I36" s="7" t="s">
        <v>74</v>
      </c>
      <c r="J36" s="7" t="s">
        <v>62</v>
      </c>
      <c r="K36" s="8"/>
    </row>
    <row r="37" s="1" customFormat="1" ht="30" customHeight="1" spans="1:11">
      <c r="A37" s="6">
        <v>34</v>
      </c>
      <c r="B37" s="7">
        <v>2019010512</v>
      </c>
      <c r="C37" s="7" t="s">
        <v>78</v>
      </c>
      <c r="D37" s="7" t="s">
        <v>14</v>
      </c>
      <c r="E37" s="7" t="s">
        <v>15</v>
      </c>
      <c r="F37" s="7" t="s">
        <v>79</v>
      </c>
      <c r="G37" s="7" t="s">
        <v>16</v>
      </c>
      <c r="H37" s="7" t="s">
        <v>17</v>
      </c>
      <c r="I37" s="7" t="s">
        <v>80</v>
      </c>
      <c r="J37" s="7" t="s">
        <v>54</v>
      </c>
      <c r="K37" s="8"/>
    </row>
    <row r="38" s="1" customFormat="1" ht="30" customHeight="1" spans="1:11">
      <c r="A38" s="6">
        <v>35</v>
      </c>
      <c r="B38" s="7">
        <v>2019014198</v>
      </c>
      <c r="C38" s="7" t="s">
        <v>81</v>
      </c>
      <c r="D38" s="7" t="s">
        <v>14</v>
      </c>
      <c r="E38" s="7" t="s">
        <v>15</v>
      </c>
      <c r="F38" s="45">
        <v>37226</v>
      </c>
      <c r="G38" s="7" t="s">
        <v>16</v>
      </c>
      <c r="H38" s="7" t="s">
        <v>17</v>
      </c>
      <c r="I38" s="7" t="s">
        <v>80</v>
      </c>
      <c r="J38" s="7" t="s">
        <v>54</v>
      </c>
      <c r="K38" s="8"/>
    </row>
    <row r="39" s="1" customFormat="1" ht="30" customHeight="1" spans="1:11">
      <c r="A39" s="6">
        <v>36</v>
      </c>
      <c r="B39" s="7">
        <v>2019014222</v>
      </c>
      <c r="C39" s="7" t="s">
        <v>82</v>
      </c>
      <c r="D39" s="7" t="s">
        <v>14</v>
      </c>
      <c r="E39" s="7" t="s">
        <v>15</v>
      </c>
      <c r="F39" s="45">
        <v>37226</v>
      </c>
      <c r="G39" s="7" t="s">
        <v>16</v>
      </c>
      <c r="H39" s="7" t="s">
        <v>17</v>
      </c>
      <c r="I39" s="7" t="s">
        <v>80</v>
      </c>
      <c r="J39" s="7" t="s">
        <v>54</v>
      </c>
      <c r="K39" s="8"/>
    </row>
    <row r="40" s="1" customFormat="1" ht="30" customHeight="1" spans="1:11">
      <c r="A40" s="6">
        <v>37</v>
      </c>
      <c r="B40" s="7">
        <v>2019014135</v>
      </c>
      <c r="C40" s="7" t="s">
        <v>83</v>
      </c>
      <c r="D40" s="7" t="s">
        <v>14</v>
      </c>
      <c r="E40" s="7" t="s">
        <v>15</v>
      </c>
      <c r="F40" s="45">
        <v>37104</v>
      </c>
      <c r="G40" s="7" t="s">
        <v>16</v>
      </c>
      <c r="H40" s="7" t="s">
        <v>17</v>
      </c>
      <c r="I40" s="7" t="s">
        <v>80</v>
      </c>
      <c r="J40" s="7" t="s">
        <v>54</v>
      </c>
      <c r="K40" s="8"/>
    </row>
    <row r="41" s="1" customFormat="1" ht="30" customHeight="1" spans="1:11">
      <c r="A41" s="6">
        <v>38</v>
      </c>
      <c r="B41" s="7">
        <v>2019014209</v>
      </c>
      <c r="C41" s="7" t="s">
        <v>84</v>
      </c>
      <c r="D41" s="7" t="s">
        <v>24</v>
      </c>
      <c r="E41" s="7" t="s">
        <v>15</v>
      </c>
      <c r="F41" s="45">
        <v>36800</v>
      </c>
      <c r="G41" s="7" t="s">
        <v>16</v>
      </c>
      <c r="H41" s="7" t="s">
        <v>17</v>
      </c>
      <c r="I41" s="7" t="s">
        <v>80</v>
      </c>
      <c r="J41" s="7" t="s">
        <v>54</v>
      </c>
      <c r="K41" s="8"/>
    </row>
    <row r="42" s="1" customFormat="1" ht="30" customHeight="1" spans="1:11">
      <c r="A42" s="6">
        <v>39</v>
      </c>
      <c r="B42" s="7">
        <v>2019014322</v>
      </c>
      <c r="C42" s="7" t="s">
        <v>85</v>
      </c>
      <c r="D42" s="7" t="s">
        <v>24</v>
      </c>
      <c r="E42" s="7" t="s">
        <v>15</v>
      </c>
      <c r="F42" s="45">
        <v>36982</v>
      </c>
      <c r="G42" s="7" t="s">
        <v>16</v>
      </c>
      <c r="H42" s="7" t="s">
        <v>17</v>
      </c>
      <c r="I42" s="7" t="s">
        <v>80</v>
      </c>
      <c r="J42" s="7" t="s">
        <v>54</v>
      </c>
      <c r="K42" s="8"/>
    </row>
    <row r="43" s="1" customFormat="1" ht="30" customHeight="1" spans="1:11">
      <c r="A43" s="6">
        <v>40</v>
      </c>
      <c r="B43" s="7">
        <v>2019014183</v>
      </c>
      <c r="C43" s="7" t="s">
        <v>86</v>
      </c>
      <c r="D43" s="7" t="s">
        <v>24</v>
      </c>
      <c r="E43" s="7" t="s">
        <v>15</v>
      </c>
      <c r="F43" s="45">
        <v>37104</v>
      </c>
      <c r="G43" s="7" t="s">
        <v>16</v>
      </c>
      <c r="H43" s="7" t="s">
        <v>17</v>
      </c>
      <c r="I43" s="7" t="s">
        <v>80</v>
      </c>
      <c r="J43" s="7" t="s">
        <v>54</v>
      </c>
      <c r="K43" s="8"/>
    </row>
    <row r="44" s="1" customFormat="1" ht="30" customHeight="1" spans="1:11">
      <c r="A44" s="6">
        <v>41</v>
      </c>
      <c r="B44" s="13">
        <v>2019014348</v>
      </c>
      <c r="C44" s="13" t="s">
        <v>87</v>
      </c>
      <c r="D44" s="13" t="s">
        <v>24</v>
      </c>
      <c r="E44" s="13" t="s">
        <v>15</v>
      </c>
      <c r="F44" s="39">
        <v>37073</v>
      </c>
      <c r="G44" s="13" t="s">
        <v>16</v>
      </c>
      <c r="H44" s="13" t="s">
        <v>17</v>
      </c>
      <c r="I44" s="13" t="s">
        <v>88</v>
      </c>
      <c r="J44" s="13" t="s">
        <v>54</v>
      </c>
      <c r="K44" s="8"/>
    </row>
    <row r="45" s="1" customFormat="1" ht="30" customHeight="1" spans="1:11">
      <c r="A45" s="6">
        <v>42</v>
      </c>
      <c r="B45" s="13">
        <v>2019014294</v>
      </c>
      <c r="C45" s="13" t="s">
        <v>89</v>
      </c>
      <c r="D45" s="13" t="s">
        <v>24</v>
      </c>
      <c r="E45" s="13" t="s">
        <v>90</v>
      </c>
      <c r="F45" s="39">
        <v>36130</v>
      </c>
      <c r="G45" s="13" t="s">
        <v>16</v>
      </c>
      <c r="H45" s="13" t="s">
        <v>17</v>
      </c>
      <c r="I45" s="13" t="s">
        <v>88</v>
      </c>
      <c r="J45" s="13" t="s">
        <v>54</v>
      </c>
      <c r="K45" s="8"/>
    </row>
    <row r="46" s="1" customFormat="1" ht="30" customHeight="1" spans="1:11">
      <c r="A46" s="6">
        <v>43</v>
      </c>
      <c r="B46" s="46">
        <v>2019014279</v>
      </c>
      <c r="C46" s="12" t="s">
        <v>91</v>
      </c>
      <c r="D46" s="12" t="s">
        <v>14</v>
      </c>
      <c r="E46" s="12" t="s">
        <v>15</v>
      </c>
      <c r="F46" s="43" t="s">
        <v>92</v>
      </c>
      <c r="G46" s="12" t="s">
        <v>16</v>
      </c>
      <c r="H46" s="12" t="s">
        <v>17</v>
      </c>
      <c r="I46" s="12" t="s">
        <v>93</v>
      </c>
      <c r="J46" s="12" t="s">
        <v>19</v>
      </c>
      <c r="K46" s="8"/>
    </row>
    <row r="47" s="1" customFormat="1" ht="30" customHeight="1" spans="1:11">
      <c r="A47" s="6">
        <v>44</v>
      </c>
      <c r="B47" s="46">
        <v>2017014803</v>
      </c>
      <c r="C47" s="12" t="s">
        <v>94</v>
      </c>
      <c r="D47" s="12" t="s">
        <v>24</v>
      </c>
      <c r="E47" s="12" t="s">
        <v>15</v>
      </c>
      <c r="F47" s="43" t="s">
        <v>95</v>
      </c>
      <c r="G47" s="12" t="s">
        <v>16</v>
      </c>
      <c r="H47" s="12" t="s">
        <v>17</v>
      </c>
      <c r="I47" s="12" t="s">
        <v>93</v>
      </c>
      <c r="J47" s="12" t="s">
        <v>19</v>
      </c>
      <c r="K47" s="8"/>
    </row>
    <row r="48" s="1" customFormat="1" ht="30" customHeight="1" spans="1:11">
      <c r="A48" s="6">
        <v>45</v>
      </c>
      <c r="B48" s="46">
        <v>2019014310</v>
      </c>
      <c r="C48" s="12" t="s">
        <v>96</v>
      </c>
      <c r="D48" s="12" t="s">
        <v>14</v>
      </c>
      <c r="E48" s="12" t="s">
        <v>15</v>
      </c>
      <c r="F48" s="43" t="s">
        <v>36</v>
      </c>
      <c r="G48" s="12" t="s">
        <v>16</v>
      </c>
      <c r="H48" s="12" t="s">
        <v>17</v>
      </c>
      <c r="I48" s="12" t="s">
        <v>93</v>
      </c>
      <c r="J48" s="12" t="s">
        <v>19</v>
      </c>
      <c r="K48" s="8"/>
    </row>
    <row r="49" s="1" customFormat="1" ht="30" customHeight="1" spans="1:11">
      <c r="A49" s="6">
        <v>46</v>
      </c>
      <c r="B49" s="46">
        <v>2019014301</v>
      </c>
      <c r="C49" s="12" t="s">
        <v>97</v>
      </c>
      <c r="D49" s="12" t="s">
        <v>14</v>
      </c>
      <c r="E49" s="12" t="s">
        <v>15</v>
      </c>
      <c r="F49" s="43" t="s">
        <v>98</v>
      </c>
      <c r="G49" s="12" t="s">
        <v>16</v>
      </c>
      <c r="H49" s="12" t="s">
        <v>17</v>
      </c>
      <c r="I49" s="12" t="s">
        <v>93</v>
      </c>
      <c r="J49" s="12" t="s">
        <v>19</v>
      </c>
      <c r="K49" s="8"/>
    </row>
    <row r="50" s="1" customFormat="1" ht="30" customHeight="1" spans="1:11">
      <c r="A50" s="6">
        <v>47</v>
      </c>
      <c r="B50" s="46">
        <v>2019014356</v>
      </c>
      <c r="C50" s="12" t="s">
        <v>99</v>
      </c>
      <c r="D50" s="12" t="s">
        <v>14</v>
      </c>
      <c r="E50" s="12" t="s">
        <v>15</v>
      </c>
      <c r="F50" s="43" t="s">
        <v>21</v>
      </c>
      <c r="G50" s="12" t="s">
        <v>16</v>
      </c>
      <c r="H50" s="12" t="s">
        <v>17</v>
      </c>
      <c r="I50" s="12" t="s">
        <v>93</v>
      </c>
      <c r="J50" s="12" t="s">
        <v>19</v>
      </c>
      <c r="K50" s="8"/>
    </row>
    <row r="51" s="1" customFormat="1" ht="30" customHeight="1" spans="1:11">
      <c r="A51" s="6">
        <v>48</v>
      </c>
      <c r="B51" s="11">
        <v>2019014237</v>
      </c>
      <c r="C51" s="11" t="s">
        <v>100</v>
      </c>
      <c r="D51" s="11" t="s">
        <v>24</v>
      </c>
      <c r="E51" s="11" t="s">
        <v>15</v>
      </c>
      <c r="F51" s="40" t="s">
        <v>101</v>
      </c>
      <c r="G51" s="11" t="s">
        <v>16</v>
      </c>
      <c r="H51" s="11" t="s">
        <v>17</v>
      </c>
      <c r="I51" s="11" t="s">
        <v>102</v>
      </c>
      <c r="J51" s="11" t="s">
        <v>19</v>
      </c>
      <c r="K51" s="8"/>
    </row>
    <row r="52" s="1" customFormat="1" ht="30" customHeight="1" spans="1:11">
      <c r="A52" s="6">
        <v>49</v>
      </c>
      <c r="B52" s="11">
        <v>2019014161</v>
      </c>
      <c r="C52" s="11" t="s">
        <v>103</v>
      </c>
      <c r="D52" s="11" t="s">
        <v>14</v>
      </c>
      <c r="E52" s="11" t="s">
        <v>104</v>
      </c>
      <c r="F52" s="40" t="s">
        <v>25</v>
      </c>
      <c r="G52" s="11" t="s">
        <v>16</v>
      </c>
      <c r="H52" s="11" t="s">
        <v>17</v>
      </c>
      <c r="I52" s="11" t="s">
        <v>102</v>
      </c>
      <c r="J52" s="11" t="s">
        <v>19</v>
      </c>
      <c r="K52" s="8"/>
    </row>
    <row r="53" s="1" customFormat="1" ht="30" customHeight="1" spans="1:11">
      <c r="A53" s="6">
        <v>50</v>
      </c>
      <c r="B53" s="11">
        <v>2019014193</v>
      </c>
      <c r="C53" s="11" t="s">
        <v>105</v>
      </c>
      <c r="D53" s="11" t="s">
        <v>14</v>
      </c>
      <c r="E53" s="11" t="s">
        <v>15</v>
      </c>
      <c r="F53" s="40" t="s">
        <v>79</v>
      </c>
      <c r="G53" s="11" t="s">
        <v>16</v>
      </c>
      <c r="H53" s="11" t="s">
        <v>17</v>
      </c>
      <c r="I53" s="11" t="s">
        <v>102</v>
      </c>
      <c r="J53" s="11" t="s">
        <v>19</v>
      </c>
      <c r="K53" s="8"/>
    </row>
    <row r="54" s="1" customFormat="1" ht="30" customHeight="1" spans="1:11">
      <c r="A54" s="6">
        <v>51</v>
      </c>
      <c r="B54" s="11">
        <v>2019014177</v>
      </c>
      <c r="C54" s="11" t="s">
        <v>106</v>
      </c>
      <c r="D54" s="11" t="s">
        <v>14</v>
      </c>
      <c r="E54" s="11" t="s">
        <v>15</v>
      </c>
      <c r="F54" s="40" t="s">
        <v>107</v>
      </c>
      <c r="G54" s="11" t="s">
        <v>16</v>
      </c>
      <c r="H54" s="11" t="s">
        <v>17</v>
      </c>
      <c r="I54" s="11" t="s">
        <v>102</v>
      </c>
      <c r="J54" s="11" t="s">
        <v>19</v>
      </c>
      <c r="K54" s="8"/>
    </row>
    <row r="55" s="1" customFormat="1" ht="30" customHeight="1" spans="1:11">
      <c r="A55" s="6">
        <v>52</v>
      </c>
      <c r="B55" s="13">
        <v>2018014628</v>
      </c>
      <c r="C55" s="13" t="s">
        <v>108</v>
      </c>
      <c r="D55" s="13" t="s">
        <v>14</v>
      </c>
      <c r="E55" s="13" t="s">
        <v>15</v>
      </c>
      <c r="F55" s="39">
        <v>36800</v>
      </c>
      <c r="G55" s="13" t="s">
        <v>16</v>
      </c>
      <c r="H55" s="13" t="s">
        <v>17</v>
      </c>
      <c r="I55" s="13" t="s">
        <v>109</v>
      </c>
      <c r="J55" s="13" t="s">
        <v>28</v>
      </c>
      <c r="K55" s="8"/>
    </row>
    <row r="56" s="1" customFormat="1" ht="30" customHeight="1" spans="1:11">
      <c r="A56" s="6">
        <v>53</v>
      </c>
      <c r="B56" s="14">
        <v>2019014141</v>
      </c>
      <c r="C56" s="14" t="s">
        <v>110</v>
      </c>
      <c r="D56" s="14" t="s">
        <v>14</v>
      </c>
      <c r="E56" s="14" t="s">
        <v>15</v>
      </c>
      <c r="F56" s="14" t="s">
        <v>21</v>
      </c>
      <c r="G56" s="14" t="s">
        <v>16</v>
      </c>
      <c r="H56" s="14" t="s">
        <v>17</v>
      </c>
      <c r="I56" s="14" t="s">
        <v>109</v>
      </c>
      <c r="J56" s="13" t="s">
        <v>28</v>
      </c>
      <c r="K56" s="8"/>
    </row>
    <row r="57" s="1" customFormat="1" ht="30" customHeight="1" spans="1:11">
      <c r="A57" s="6">
        <v>54</v>
      </c>
      <c r="B57" s="11">
        <v>2019014347</v>
      </c>
      <c r="C57" s="11" t="s">
        <v>111</v>
      </c>
      <c r="D57" s="11" t="s">
        <v>14</v>
      </c>
      <c r="E57" s="11" t="s">
        <v>112</v>
      </c>
      <c r="F57" s="40" t="s">
        <v>21</v>
      </c>
      <c r="G57" s="11" t="s">
        <v>16</v>
      </c>
      <c r="H57" s="11" t="s">
        <v>17</v>
      </c>
      <c r="I57" s="11" t="s">
        <v>113</v>
      </c>
      <c r="J57" s="11" t="s">
        <v>28</v>
      </c>
      <c r="K57" s="8"/>
    </row>
    <row r="58" s="1" customFormat="1" ht="30" customHeight="1" spans="1:11">
      <c r="A58" s="6">
        <v>55</v>
      </c>
      <c r="B58" s="13">
        <v>2019014281</v>
      </c>
      <c r="C58" s="13" t="s">
        <v>114</v>
      </c>
      <c r="D58" s="13" t="s">
        <v>14</v>
      </c>
      <c r="E58" s="13" t="s">
        <v>15</v>
      </c>
      <c r="F58" s="39">
        <v>36861</v>
      </c>
      <c r="G58" s="13" t="s">
        <v>16</v>
      </c>
      <c r="H58" s="13" t="s">
        <v>17</v>
      </c>
      <c r="I58" s="13" t="s">
        <v>113</v>
      </c>
      <c r="J58" s="13" t="s">
        <v>28</v>
      </c>
      <c r="K58" s="8"/>
    </row>
    <row r="59" s="1" customFormat="1" ht="30" customHeight="1" spans="1:11">
      <c r="A59" s="6">
        <v>56</v>
      </c>
      <c r="B59" s="7">
        <v>2019014371</v>
      </c>
      <c r="C59" s="7" t="s">
        <v>115</v>
      </c>
      <c r="D59" s="7" t="s">
        <v>14</v>
      </c>
      <c r="E59" s="7" t="s">
        <v>116</v>
      </c>
      <c r="F59" s="7" t="s">
        <v>64</v>
      </c>
      <c r="G59" s="7" t="s">
        <v>16</v>
      </c>
      <c r="H59" s="7" t="s">
        <v>17</v>
      </c>
      <c r="I59" s="7" t="s">
        <v>113</v>
      </c>
      <c r="J59" s="7" t="s">
        <v>28</v>
      </c>
      <c r="K59" s="8"/>
    </row>
    <row r="60" s="1" customFormat="1" ht="30" customHeight="1" spans="1:11">
      <c r="A60" s="6">
        <v>57</v>
      </c>
      <c r="B60" s="13">
        <v>2019014318</v>
      </c>
      <c r="C60" s="13" t="s">
        <v>117</v>
      </c>
      <c r="D60" s="13" t="s">
        <v>14</v>
      </c>
      <c r="E60" s="13" t="s">
        <v>15</v>
      </c>
      <c r="F60" s="39">
        <v>36951</v>
      </c>
      <c r="G60" s="13" t="s">
        <v>16</v>
      </c>
      <c r="H60" s="13" t="s">
        <v>17</v>
      </c>
      <c r="I60" s="13" t="s">
        <v>113</v>
      </c>
      <c r="J60" s="13" t="s">
        <v>28</v>
      </c>
      <c r="K60" s="8"/>
    </row>
    <row r="61" s="1" customFormat="1" ht="30" customHeight="1" spans="1:11">
      <c r="A61" s="6">
        <v>58</v>
      </c>
      <c r="B61" s="13">
        <v>2019014242</v>
      </c>
      <c r="C61" s="13" t="s">
        <v>118</v>
      </c>
      <c r="D61" s="13" t="s">
        <v>24</v>
      </c>
      <c r="E61" s="13" t="s">
        <v>15</v>
      </c>
      <c r="F61" s="39">
        <v>36914</v>
      </c>
      <c r="G61" s="13" t="s">
        <v>16</v>
      </c>
      <c r="H61" s="13" t="s">
        <v>17</v>
      </c>
      <c r="I61" s="13" t="s">
        <v>119</v>
      </c>
      <c r="J61" s="13" t="s">
        <v>28</v>
      </c>
      <c r="K61" s="8"/>
    </row>
    <row r="62" s="1" customFormat="1" ht="30" customHeight="1" spans="1:11">
      <c r="A62" s="6">
        <v>59</v>
      </c>
      <c r="B62" s="7">
        <v>2019014262</v>
      </c>
      <c r="C62" s="7" t="s">
        <v>120</v>
      </c>
      <c r="D62" s="7" t="s">
        <v>14</v>
      </c>
      <c r="E62" s="7" t="s">
        <v>15</v>
      </c>
      <c r="F62" s="45">
        <v>37135</v>
      </c>
      <c r="G62" s="7" t="s">
        <v>16</v>
      </c>
      <c r="H62" s="7" t="s">
        <v>17</v>
      </c>
      <c r="I62" s="7" t="s">
        <v>121</v>
      </c>
      <c r="J62" s="7" t="s">
        <v>122</v>
      </c>
      <c r="K62" s="8"/>
    </row>
    <row r="63" s="1" customFormat="1" ht="30" customHeight="1" spans="1:11">
      <c r="A63" s="6">
        <v>60</v>
      </c>
      <c r="B63" s="7">
        <v>2019014216</v>
      </c>
      <c r="C63" s="7" t="s">
        <v>123</v>
      </c>
      <c r="D63" s="7" t="s">
        <v>24</v>
      </c>
      <c r="E63" s="7" t="s">
        <v>15</v>
      </c>
      <c r="F63" s="45">
        <v>36831</v>
      </c>
      <c r="G63" s="7" t="s">
        <v>16</v>
      </c>
      <c r="H63" s="7" t="s">
        <v>17</v>
      </c>
      <c r="I63" s="7" t="s">
        <v>121</v>
      </c>
      <c r="J63" s="7" t="s">
        <v>122</v>
      </c>
      <c r="K63" s="8"/>
    </row>
    <row r="64" s="1" customFormat="1" ht="30" customHeight="1" spans="1:11">
      <c r="A64" s="6">
        <v>61</v>
      </c>
      <c r="B64" s="15">
        <v>2019014384</v>
      </c>
      <c r="C64" s="15" t="s">
        <v>124</v>
      </c>
      <c r="D64" s="15" t="s">
        <v>14</v>
      </c>
      <c r="E64" s="15" t="s">
        <v>15</v>
      </c>
      <c r="F64" s="47">
        <v>43586</v>
      </c>
      <c r="G64" s="15" t="s">
        <v>16</v>
      </c>
      <c r="H64" s="15" t="s">
        <v>17</v>
      </c>
      <c r="I64" s="15" t="s">
        <v>125</v>
      </c>
      <c r="J64" s="15" t="s">
        <v>41</v>
      </c>
      <c r="K64" s="8"/>
    </row>
    <row r="65" s="1" customFormat="1" ht="30" customHeight="1" spans="1:11">
      <c r="A65" s="6">
        <v>62</v>
      </c>
      <c r="B65" s="7">
        <v>2019014138</v>
      </c>
      <c r="C65" s="7" t="s">
        <v>126</v>
      </c>
      <c r="D65" s="7" t="s">
        <v>14</v>
      </c>
      <c r="E65" s="7" t="s">
        <v>15</v>
      </c>
      <c r="F65" s="45">
        <v>37408</v>
      </c>
      <c r="G65" s="7" t="s">
        <v>16</v>
      </c>
      <c r="H65" s="7" t="s">
        <v>17</v>
      </c>
      <c r="I65" s="7" t="s">
        <v>127</v>
      </c>
      <c r="J65" s="7" t="s">
        <v>41</v>
      </c>
      <c r="K65" s="8"/>
    </row>
    <row r="66" s="1" customFormat="1" ht="30" customHeight="1" spans="1:11">
      <c r="A66" s="6">
        <v>63</v>
      </c>
      <c r="B66" s="7">
        <v>2019014276</v>
      </c>
      <c r="C66" s="7" t="s">
        <v>128</v>
      </c>
      <c r="D66" s="7" t="s">
        <v>14</v>
      </c>
      <c r="E66" s="7" t="s">
        <v>15</v>
      </c>
      <c r="F66" s="45">
        <v>36923</v>
      </c>
      <c r="G66" s="7" t="s">
        <v>16</v>
      </c>
      <c r="H66" s="7" t="s">
        <v>17</v>
      </c>
      <c r="I66" s="7" t="s">
        <v>127</v>
      </c>
      <c r="J66" s="7" t="s">
        <v>41</v>
      </c>
      <c r="K66" s="8"/>
    </row>
    <row r="67" s="1" customFormat="1" ht="30" customHeight="1" spans="1:11">
      <c r="A67" s="6">
        <v>64</v>
      </c>
      <c r="B67" s="7">
        <v>2019014505</v>
      </c>
      <c r="C67" s="7" t="s">
        <v>129</v>
      </c>
      <c r="D67" s="7" t="s">
        <v>14</v>
      </c>
      <c r="E67" s="7" t="s">
        <v>15</v>
      </c>
      <c r="F67" s="45">
        <v>36770</v>
      </c>
      <c r="G67" s="7" t="s">
        <v>16</v>
      </c>
      <c r="H67" s="7" t="s">
        <v>17</v>
      </c>
      <c r="I67" s="7" t="s">
        <v>127</v>
      </c>
      <c r="J67" s="7" t="s">
        <v>41</v>
      </c>
      <c r="K67" s="8"/>
    </row>
    <row r="68" s="1" customFormat="1" ht="30" customHeight="1" spans="1:11">
      <c r="A68" s="6">
        <v>65</v>
      </c>
      <c r="B68" s="12">
        <v>2019014473</v>
      </c>
      <c r="C68" s="30" t="s">
        <v>130</v>
      </c>
      <c r="D68" s="30" t="s">
        <v>14</v>
      </c>
      <c r="E68" s="30" t="s">
        <v>15</v>
      </c>
      <c r="F68" s="18">
        <v>36892</v>
      </c>
      <c r="G68" s="12" t="s">
        <v>16</v>
      </c>
      <c r="H68" s="12" t="s">
        <v>17</v>
      </c>
      <c r="I68" s="6" t="s">
        <v>127</v>
      </c>
      <c r="J68" s="6" t="s">
        <v>41</v>
      </c>
      <c r="K68" s="8"/>
    </row>
    <row r="69" s="1" customFormat="1" ht="30" customHeight="1" spans="1:11">
      <c r="A69" s="6">
        <v>66</v>
      </c>
      <c r="B69" s="7">
        <v>2019014555</v>
      </c>
      <c r="C69" s="7" t="s">
        <v>131</v>
      </c>
      <c r="D69" s="7" t="s">
        <v>24</v>
      </c>
      <c r="E69" s="7" t="s">
        <v>15</v>
      </c>
      <c r="F69" s="45">
        <v>36770</v>
      </c>
      <c r="G69" s="7" t="s">
        <v>16</v>
      </c>
      <c r="H69" s="7" t="s">
        <v>17</v>
      </c>
      <c r="I69" s="7" t="s">
        <v>132</v>
      </c>
      <c r="J69" s="7" t="s">
        <v>41</v>
      </c>
      <c r="K69" s="8"/>
    </row>
    <row r="70" s="1" customFormat="1" ht="30" customHeight="1" spans="1:11">
      <c r="A70" s="6">
        <v>67</v>
      </c>
      <c r="B70" s="43">
        <v>2019014454</v>
      </c>
      <c r="C70" s="12" t="s">
        <v>133</v>
      </c>
      <c r="D70" s="12" t="s">
        <v>14</v>
      </c>
      <c r="E70" s="12" t="s">
        <v>15</v>
      </c>
      <c r="F70" s="43" t="s">
        <v>79</v>
      </c>
      <c r="G70" s="12" t="s">
        <v>16</v>
      </c>
      <c r="H70" s="12" t="s">
        <v>17</v>
      </c>
      <c r="I70" s="12" t="s">
        <v>134</v>
      </c>
      <c r="J70" s="12" t="s">
        <v>38</v>
      </c>
      <c r="K70" s="8"/>
    </row>
    <row r="71" s="1" customFormat="1" ht="30" customHeight="1" spans="1:11">
      <c r="A71" s="6">
        <v>68</v>
      </c>
      <c r="B71" s="43">
        <v>2019014461</v>
      </c>
      <c r="C71" s="12" t="s">
        <v>135</v>
      </c>
      <c r="D71" s="12" t="s">
        <v>14</v>
      </c>
      <c r="E71" s="12" t="s">
        <v>70</v>
      </c>
      <c r="F71" s="43" t="s">
        <v>136</v>
      </c>
      <c r="G71" s="12" t="s">
        <v>16</v>
      </c>
      <c r="H71" s="12" t="s">
        <v>17</v>
      </c>
      <c r="I71" s="12" t="s">
        <v>134</v>
      </c>
      <c r="J71" s="12" t="s">
        <v>38</v>
      </c>
      <c r="K71" s="8"/>
    </row>
    <row r="72" s="1" customFormat="1" ht="30" customHeight="1" spans="1:11">
      <c r="A72" s="6">
        <v>69</v>
      </c>
      <c r="B72" s="12">
        <v>2019014399</v>
      </c>
      <c r="C72" s="12" t="s">
        <v>137</v>
      </c>
      <c r="D72" s="12" t="s">
        <v>14</v>
      </c>
      <c r="E72" s="12" t="s">
        <v>15</v>
      </c>
      <c r="F72" s="12" t="s">
        <v>92</v>
      </c>
      <c r="G72" s="12" t="s">
        <v>16</v>
      </c>
      <c r="H72" s="12" t="s">
        <v>17</v>
      </c>
      <c r="I72" s="12" t="s">
        <v>134</v>
      </c>
      <c r="J72" s="12" t="s">
        <v>38</v>
      </c>
      <c r="K72" s="8"/>
    </row>
    <row r="73" s="1" customFormat="1" ht="30" customHeight="1" spans="1:11">
      <c r="A73" s="6">
        <v>70</v>
      </c>
      <c r="B73" s="12">
        <v>2019014416</v>
      </c>
      <c r="C73" s="12" t="s">
        <v>138</v>
      </c>
      <c r="D73" s="12" t="s">
        <v>14</v>
      </c>
      <c r="E73" s="12" t="s">
        <v>15</v>
      </c>
      <c r="F73" s="48">
        <v>36708</v>
      </c>
      <c r="G73" s="12" t="s">
        <v>16</v>
      </c>
      <c r="H73" s="12" t="s">
        <v>17</v>
      </c>
      <c r="I73" s="12" t="s">
        <v>134</v>
      </c>
      <c r="J73" s="12" t="s">
        <v>38</v>
      </c>
      <c r="K73" s="8"/>
    </row>
    <row r="74" s="1" customFormat="1" ht="30" customHeight="1" spans="1:11">
      <c r="A74" s="6">
        <v>71</v>
      </c>
      <c r="B74" s="40">
        <v>2019011309</v>
      </c>
      <c r="C74" s="11" t="s">
        <v>139</v>
      </c>
      <c r="D74" s="11" t="s">
        <v>14</v>
      </c>
      <c r="E74" s="11" t="s">
        <v>15</v>
      </c>
      <c r="F74" s="40" t="s">
        <v>140</v>
      </c>
      <c r="G74" s="11" t="s">
        <v>16</v>
      </c>
      <c r="H74" s="11" t="s">
        <v>17</v>
      </c>
      <c r="I74" s="11" t="s">
        <v>141</v>
      </c>
      <c r="J74" s="11" t="s">
        <v>38</v>
      </c>
      <c r="K74" s="8"/>
    </row>
    <row r="75" s="1" customFormat="1" ht="30" customHeight="1" spans="1:11">
      <c r="A75" s="6">
        <v>72</v>
      </c>
      <c r="B75" s="40">
        <v>2019014492</v>
      </c>
      <c r="C75" s="11" t="s">
        <v>142</v>
      </c>
      <c r="D75" s="11" t="s">
        <v>14</v>
      </c>
      <c r="E75" s="11" t="s">
        <v>15</v>
      </c>
      <c r="F75" s="11" t="s">
        <v>98</v>
      </c>
      <c r="G75" s="11" t="s">
        <v>16</v>
      </c>
      <c r="H75" s="11" t="s">
        <v>17</v>
      </c>
      <c r="I75" s="11" t="s">
        <v>141</v>
      </c>
      <c r="J75" s="11" t="s">
        <v>38</v>
      </c>
      <c r="K75" s="8"/>
    </row>
    <row r="76" s="1" customFormat="1" ht="30" customHeight="1" spans="1:11">
      <c r="A76" s="6">
        <v>73</v>
      </c>
      <c r="B76" s="12">
        <v>2019014458</v>
      </c>
      <c r="C76" s="12" t="s">
        <v>143</v>
      </c>
      <c r="D76" s="12" t="s">
        <v>14</v>
      </c>
      <c r="E76" s="12" t="s">
        <v>15</v>
      </c>
      <c r="F76" s="43" t="s">
        <v>144</v>
      </c>
      <c r="G76" s="12" t="s">
        <v>16</v>
      </c>
      <c r="H76" s="12" t="s">
        <v>17</v>
      </c>
      <c r="I76" s="12" t="s">
        <v>145</v>
      </c>
      <c r="J76" s="12" t="s">
        <v>122</v>
      </c>
      <c r="K76" s="8"/>
    </row>
    <row r="77" s="1" customFormat="1" ht="30" customHeight="1" spans="1:11">
      <c r="A77" s="6">
        <v>74</v>
      </c>
      <c r="B77" s="7">
        <v>2019014480</v>
      </c>
      <c r="C77" s="7" t="s">
        <v>146</v>
      </c>
      <c r="D77" s="7" t="s">
        <v>14</v>
      </c>
      <c r="E77" s="7" t="s">
        <v>15</v>
      </c>
      <c r="F77" s="7">
        <v>2001.12</v>
      </c>
      <c r="G77" s="7" t="s">
        <v>16</v>
      </c>
      <c r="H77" s="12" t="s">
        <v>17</v>
      </c>
      <c r="I77" s="12" t="s">
        <v>145</v>
      </c>
      <c r="J77" s="12" t="s">
        <v>122</v>
      </c>
      <c r="K77" s="8"/>
    </row>
    <row r="78" s="1" customFormat="1" ht="30" customHeight="1" spans="1:11">
      <c r="A78" s="6">
        <v>75</v>
      </c>
      <c r="B78" s="7">
        <v>2019014389</v>
      </c>
      <c r="C78" s="7" t="s">
        <v>147</v>
      </c>
      <c r="D78" s="7" t="s">
        <v>14</v>
      </c>
      <c r="E78" s="7" t="s">
        <v>15</v>
      </c>
      <c r="F78" s="45">
        <v>37226</v>
      </c>
      <c r="G78" s="7" t="s">
        <v>16</v>
      </c>
      <c r="H78" s="7" t="s">
        <v>17</v>
      </c>
      <c r="I78" s="7" t="s">
        <v>148</v>
      </c>
      <c r="J78" s="7" t="s">
        <v>149</v>
      </c>
      <c r="K78" s="8"/>
    </row>
    <row r="79" s="1" customFormat="1" ht="30" customHeight="1" spans="1:11">
      <c r="A79" s="6">
        <v>76</v>
      </c>
      <c r="B79" s="13">
        <v>2019014433</v>
      </c>
      <c r="C79" s="13" t="s">
        <v>150</v>
      </c>
      <c r="D79" s="13" t="s">
        <v>24</v>
      </c>
      <c r="E79" s="13" t="s">
        <v>15</v>
      </c>
      <c r="F79" s="39">
        <v>36617</v>
      </c>
      <c r="G79" s="13" t="s">
        <v>16</v>
      </c>
      <c r="H79" s="13" t="s">
        <v>17</v>
      </c>
      <c r="I79" s="13" t="s">
        <v>148</v>
      </c>
      <c r="J79" s="7" t="s">
        <v>149</v>
      </c>
      <c r="K79" s="8"/>
    </row>
    <row r="80" s="1" customFormat="1" ht="30" customHeight="1" spans="1:11">
      <c r="A80" s="6">
        <v>77</v>
      </c>
      <c r="B80" s="11">
        <v>2019014507</v>
      </c>
      <c r="C80" s="11" t="s">
        <v>151</v>
      </c>
      <c r="D80" s="11" t="s">
        <v>14</v>
      </c>
      <c r="E80" s="11" t="s">
        <v>15</v>
      </c>
      <c r="F80" s="40" t="s">
        <v>21</v>
      </c>
      <c r="G80" s="11" t="s">
        <v>16</v>
      </c>
      <c r="H80" s="11" t="s">
        <v>17</v>
      </c>
      <c r="I80" s="11" t="s">
        <v>148</v>
      </c>
      <c r="J80" s="11" t="s">
        <v>149</v>
      </c>
      <c r="K80" s="8"/>
    </row>
    <row r="81" s="1" customFormat="1" ht="30" customHeight="1" spans="1:11">
      <c r="A81" s="6">
        <v>78</v>
      </c>
      <c r="B81" s="7">
        <v>2019014456</v>
      </c>
      <c r="C81" s="7" t="s">
        <v>152</v>
      </c>
      <c r="D81" s="7" t="s">
        <v>14</v>
      </c>
      <c r="E81" s="7" t="s">
        <v>15</v>
      </c>
      <c r="F81" s="45">
        <v>36982</v>
      </c>
      <c r="G81" s="7" t="s">
        <v>16</v>
      </c>
      <c r="H81" s="7" t="s">
        <v>17</v>
      </c>
      <c r="I81" s="7" t="s">
        <v>148</v>
      </c>
      <c r="J81" s="7" t="s">
        <v>149</v>
      </c>
      <c r="K81" s="8"/>
    </row>
    <row r="82" s="1" customFormat="1" ht="30" customHeight="1" spans="1:11">
      <c r="A82" s="6">
        <v>79</v>
      </c>
      <c r="B82" s="7">
        <v>2019014438</v>
      </c>
      <c r="C82" s="7" t="s">
        <v>153</v>
      </c>
      <c r="D82" s="7" t="s">
        <v>24</v>
      </c>
      <c r="E82" s="7" t="s">
        <v>154</v>
      </c>
      <c r="F82" s="45">
        <v>36923</v>
      </c>
      <c r="G82" s="7" t="s">
        <v>16</v>
      </c>
      <c r="H82" s="7" t="s">
        <v>17</v>
      </c>
      <c r="I82" s="7" t="s">
        <v>148</v>
      </c>
      <c r="J82" s="7" t="s">
        <v>149</v>
      </c>
      <c r="K82" s="8"/>
    </row>
    <row r="83" s="1" customFormat="1" ht="30" customHeight="1" spans="1:11">
      <c r="A83" s="6">
        <v>80</v>
      </c>
      <c r="B83" s="7">
        <v>2019014440</v>
      </c>
      <c r="C83" s="7" t="s">
        <v>155</v>
      </c>
      <c r="D83" s="7" t="s">
        <v>24</v>
      </c>
      <c r="E83" s="7" t="s">
        <v>15</v>
      </c>
      <c r="F83" s="45">
        <v>37043</v>
      </c>
      <c r="G83" s="7" t="s">
        <v>16</v>
      </c>
      <c r="H83" s="7" t="s">
        <v>17</v>
      </c>
      <c r="I83" s="7" t="s">
        <v>148</v>
      </c>
      <c r="J83" s="7" t="s">
        <v>149</v>
      </c>
      <c r="K83" s="8"/>
    </row>
    <row r="84" s="1" customFormat="1" ht="30" customHeight="1" spans="1:11">
      <c r="A84" s="6">
        <v>81</v>
      </c>
      <c r="B84" s="7">
        <v>2019014412</v>
      </c>
      <c r="C84" s="7" t="s">
        <v>156</v>
      </c>
      <c r="D84" s="7" t="s">
        <v>24</v>
      </c>
      <c r="E84" s="7" t="s">
        <v>157</v>
      </c>
      <c r="F84" s="45">
        <v>36951</v>
      </c>
      <c r="G84" s="7" t="s">
        <v>16</v>
      </c>
      <c r="H84" s="7" t="s">
        <v>17</v>
      </c>
      <c r="I84" s="7" t="s">
        <v>148</v>
      </c>
      <c r="J84" s="7" t="s">
        <v>149</v>
      </c>
      <c r="K84" s="8"/>
    </row>
    <row r="85" s="1" customFormat="1" ht="30" customHeight="1" spans="1:11">
      <c r="A85" s="6">
        <v>82</v>
      </c>
      <c r="B85" s="12">
        <v>2019014556</v>
      </c>
      <c r="C85" s="12" t="s">
        <v>158</v>
      </c>
      <c r="D85" s="12" t="s">
        <v>24</v>
      </c>
      <c r="E85" s="12" t="s">
        <v>15</v>
      </c>
      <c r="F85" s="43" t="s">
        <v>159</v>
      </c>
      <c r="G85" s="12" t="s">
        <v>16</v>
      </c>
      <c r="H85" s="12" t="s">
        <v>17</v>
      </c>
      <c r="I85" s="12" t="s">
        <v>160</v>
      </c>
      <c r="J85" s="12" t="s">
        <v>149</v>
      </c>
      <c r="K85" s="8"/>
    </row>
    <row r="86" s="1" customFormat="1" ht="30" customHeight="1" spans="1:11">
      <c r="A86" s="6">
        <v>83</v>
      </c>
      <c r="B86" s="7">
        <v>2020013208</v>
      </c>
      <c r="C86" s="7" t="s">
        <v>161</v>
      </c>
      <c r="D86" s="7" t="s">
        <v>24</v>
      </c>
      <c r="E86" s="7" t="s">
        <v>15</v>
      </c>
      <c r="F86" s="45">
        <v>37622</v>
      </c>
      <c r="G86" s="7" t="s">
        <v>16</v>
      </c>
      <c r="H86" s="7" t="s">
        <v>17</v>
      </c>
      <c r="I86" s="7" t="s">
        <v>162</v>
      </c>
      <c r="J86" s="7" t="s">
        <v>54</v>
      </c>
      <c r="K86" s="8"/>
    </row>
    <row r="87" s="1" customFormat="1" ht="30" customHeight="1" spans="1:11">
      <c r="A87" s="6">
        <v>84</v>
      </c>
      <c r="B87" s="7">
        <v>2020014355</v>
      </c>
      <c r="C87" s="7" t="s">
        <v>163</v>
      </c>
      <c r="D87" s="7" t="s">
        <v>14</v>
      </c>
      <c r="E87" s="7" t="s">
        <v>15</v>
      </c>
      <c r="F87" s="45">
        <v>37226</v>
      </c>
      <c r="G87" s="7" t="s">
        <v>16</v>
      </c>
      <c r="H87" s="7" t="s">
        <v>17</v>
      </c>
      <c r="I87" s="7" t="s">
        <v>162</v>
      </c>
      <c r="J87" s="7" t="s">
        <v>54</v>
      </c>
      <c r="K87" s="8"/>
    </row>
    <row r="88" s="1" customFormat="1" ht="30" customHeight="1" spans="1:11">
      <c r="A88" s="6">
        <v>85</v>
      </c>
      <c r="B88" s="7">
        <v>2020010297</v>
      </c>
      <c r="C88" s="7" t="s">
        <v>164</v>
      </c>
      <c r="D88" s="7" t="s">
        <v>14</v>
      </c>
      <c r="E88" s="7" t="s">
        <v>15</v>
      </c>
      <c r="F88" s="45">
        <v>37653</v>
      </c>
      <c r="G88" s="7" t="s">
        <v>16</v>
      </c>
      <c r="H88" s="7" t="s">
        <v>17</v>
      </c>
      <c r="I88" s="7" t="s">
        <v>162</v>
      </c>
      <c r="J88" s="7" t="s">
        <v>54</v>
      </c>
      <c r="K88" s="8"/>
    </row>
    <row r="89" s="1" customFormat="1" ht="30" customHeight="1" spans="1:11">
      <c r="A89" s="6">
        <v>86</v>
      </c>
      <c r="B89" s="7">
        <v>2020013111</v>
      </c>
      <c r="C89" s="7" t="s">
        <v>165</v>
      </c>
      <c r="D89" s="7" t="s">
        <v>14</v>
      </c>
      <c r="E89" s="7" t="s">
        <v>15</v>
      </c>
      <c r="F89" s="45">
        <v>37834</v>
      </c>
      <c r="G89" s="7" t="s">
        <v>16</v>
      </c>
      <c r="H89" s="7" t="s">
        <v>17</v>
      </c>
      <c r="I89" s="7" t="s">
        <v>162</v>
      </c>
      <c r="J89" s="7" t="s">
        <v>54</v>
      </c>
      <c r="K89" s="8"/>
    </row>
    <row r="90" s="1" customFormat="1" ht="30" customHeight="1" spans="1:11">
      <c r="A90" s="6">
        <v>87</v>
      </c>
      <c r="B90" s="7">
        <v>2020015221</v>
      </c>
      <c r="C90" s="7" t="s">
        <v>166</v>
      </c>
      <c r="D90" s="7" t="s">
        <v>14</v>
      </c>
      <c r="E90" s="7" t="s">
        <v>15</v>
      </c>
      <c r="F90" s="45">
        <v>37196</v>
      </c>
      <c r="G90" s="7" t="s">
        <v>16</v>
      </c>
      <c r="H90" s="7" t="s">
        <v>17</v>
      </c>
      <c r="I90" s="7" t="s">
        <v>162</v>
      </c>
      <c r="J90" s="7" t="s">
        <v>54</v>
      </c>
      <c r="K90" s="8"/>
    </row>
    <row r="91" s="1" customFormat="1" ht="30" customHeight="1" spans="1:11">
      <c r="A91" s="6">
        <v>88</v>
      </c>
      <c r="B91" s="7">
        <v>2020012997</v>
      </c>
      <c r="C91" s="7" t="s">
        <v>167</v>
      </c>
      <c r="D91" s="7" t="s">
        <v>24</v>
      </c>
      <c r="E91" s="7" t="s">
        <v>15</v>
      </c>
      <c r="F91" s="45">
        <v>37408</v>
      </c>
      <c r="G91" s="7" t="s">
        <v>16</v>
      </c>
      <c r="H91" s="7" t="s">
        <v>17</v>
      </c>
      <c r="I91" s="7" t="s">
        <v>162</v>
      </c>
      <c r="J91" s="7" t="s">
        <v>54</v>
      </c>
      <c r="K91" s="8"/>
    </row>
    <row r="92" s="1" customFormat="1" ht="30" customHeight="1" spans="1:11">
      <c r="A92" s="6">
        <v>89</v>
      </c>
      <c r="B92" s="7">
        <v>2020014368</v>
      </c>
      <c r="C92" s="7" t="s">
        <v>168</v>
      </c>
      <c r="D92" s="7" t="s">
        <v>14</v>
      </c>
      <c r="E92" s="7" t="s">
        <v>15</v>
      </c>
      <c r="F92" s="45">
        <v>37377</v>
      </c>
      <c r="G92" s="7" t="s">
        <v>16</v>
      </c>
      <c r="H92" s="7" t="s">
        <v>17</v>
      </c>
      <c r="I92" s="7" t="s">
        <v>162</v>
      </c>
      <c r="J92" s="7" t="s">
        <v>54</v>
      </c>
      <c r="K92" s="8"/>
    </row>
    <row r="93" s="1" customFormat="1" ht="30" customHeight="1" spans="1:11">
      <c r="A93" s="6">
        <v>90</v>
      </c>
      <c r="B93" s="7">
        <v>2020013313</v>
      </c>
      <c r="C93" s="7" t="s">
        <v>169</v>
      </c>
      <c r="D93" s="7" t="s">
        <v>14</v>
      </c>
      <c r="E93" s="7" t="s">
        <v>15</v>
      </c>
      <c r="F93" s="45">
        <v>37561</v>
      </c>
      <c r="G93" s="7" t="s">
        <v>16</v>
      </c>
      <c r="H93" s="7" t="s">
        <v>17</v>
      </c>
      <c r="I93" s="7" t="s">
        <v>162</v>
      </c>
      <c r="J93" s="7" t="s">
        <v>54</v>
      </c>
      <c r="K93" s="8"/>
    </row>
    <row r="94" s="1" customFormat="1" ht="30" customHeight="1" spans="1:11">
      <c r="A94" s="6">
        <v>91</v>
      </c>
      <c r="B94" s="7">
        <v>2020011044</v>
      </c>
      <c r="C94" s="7" t="s">
        <v>170</v>
      </c>
      <c r="D94" s="7" t="s">
        <v>14</v>
      </c>
      <c r="E94" s="7" t="s">
        <v>70</v>
      </c>
      <c r="F94" s="45">
        <v>37438</v>
      </c>
      <c r="G94" s="7" t="s">
        <v>16</v>
      </c>
      <c r="H94" s="7" t="s">
        <v>17</v>
      </c>
      <c r="I94" s="7" t="s">
        <v>162</v>
      </c>
      <c r="J94" s="7" t="s">
        <v>54</v>
      </c>
      <c r="K94" s="8"/>
    </row>
    <row r="95" s="1" customFormat="1" ht="30" customHeight="1" spans="1:11">
      <c r="A95" s="6">
        <v>92</v>
      </c>
      <c r="B95" s="7">
        <v>2018014797</v>
      </c>
      <c r="C95" s="7" t="s">
        <v>171</v>
      </c>
      <c r="D95" s="7" t="s">
        <v>24</v>
      </c>
      <c r="E95" s="7" t="s">
        <v>15</v>
      </c>
      <c r="F95" s="45">
        <v>36373</v>
      </c>
      <c r="G95" s="7" t="s">
        <v>16</v>
      </c>
      <c r="H95" s="7" t="s">
        <v>17</v>
      </c>
      <c r="I95" s="7" t="s">
        <v>162</v>
      </c>
      <c r="J95" s="7" t="s">
        <v>54</v>
      </c>
      <c r="K95" s="8"/>
    </row>
    <row r="96" s="1" customFormat="1" ht="30" customHeight="1" spans="1:11">
      <c r="A96" s="6">
        <v>93</v>
      </c>
      <c r="B96" s="7">
        <v>2020011794</v>
      </c>
      <c r="C96" s="7" t="s">
        <v>172</v>
      </c>
      <c r="D96" s="7" t="s">
        <v>14</v>
      </c>
      <c r="E96" s="7" t="s">
        <v>15</v>
      </c>
      <c r="F96" s="45">
        <v>36982</v>
      </c>
      <c r="G96" s="7" t="s">
        <v>16</v>
      </c>
      <c r="H96" s="7" t="s">
        <v>17</v>
      </c>
      <c r="I96" s="7" t="s">
        <v>162</v>
      </c>
      <c r="J96" s="7" t="s">
        <v>54</v>
      </c>
      <c r="K96" s="8"/>
    </row>
    <row r="97" s="1" customFormat="1" ht="30" customHeight="1" spans="1:11">
      <c r="A97" s="6">
        <v>94</v>
      </c>
      <c r="B97" s="7">
        <v>2020011337</v>
      </c>
      <c r="C97" s="7" t="s">
        <v>173</v>
      </c>
      <c r="D97" s="7" t="s">
        <v>14</v>
      </c>
      <c r="E97" s="7" t="s">
        <v>15</v>
      </c>
      <c r="F97" s="45">
        <v>37622</v>
      </c>
      <c r="G97" s="7" t="s">
        <v>16</v>
      </c>
      <c r="H97" s="7" t="s">
        <v>17</v>
      </c>
      <c r="I97" s="7" t="s">
        <v>162</v>
      </c>
      <c r="J97" s="7" t="s">
        <v>54</v>
      </c>
      <c r="K97" s="8"/>
    </row>
    <row r="98" s="1" customFormat="1" ht="30" customHeight="1" spans="1:11">
      <c r="A98" s="6">
        <v>95</v>
      </c>
      <c r="B98" s="7">
        <v>2020010569</v>
      </c>
      <c r="C98" s="7" t="s">
        <v>174</v>
      </c>
      <c r="D98" s="7" t="s">
        <v>24</v>
      </c>
      <c r="E98" s="7" t="s">
        <v>15</v>
      </c>
      <c r="F98" s="45">
        <v>37316</v>
      </c>
      <c r="G98" s="7" t="s">
        <v>16</v>
      </c>
      <c r="H98" s="7" t="s">
        <v>17</v>
      </c>
      <c r="I98" s="7" t="s">
        <v>162</v>
      </c>
      <c r="J98" s="7" t="s">
        <v>54</v>
      </c>
      <c r="K98" s="8"/>
    </row>
    <row r="99" s="1" customFormat="1" ht="30" customHeight="1" spans="1:11">
      <c r="A99" s="6">
        <v>96</v>
      </c>
      <c r="B99" s="7">
        <v>2020013089</v>
      </c>
      <c r="C99" s="7" t="s">
        <v>175</v>
      </c>
      <c r="D99" s="7" t="s">
        <v>14</v>
      </c>
      <c r="E99" s="7" t="s">
        <v>15</v>
      </c>
      <c r="F99" s="45">
        <v>37591</v>
      </c>
      <c r="G99" s="7" t="s">
        <v>16</v>
      </c>
      <c r="H99" s="7" t="s">
        <v>17</v>
      </c>
      <c r="I99" s="7" t="s">
        <v>176</v>
      </c>
      <c r="J99" s="7" t="s">
        <v>122</v>
      </c>
      <c r="K99" s="8"/>
    </row>
    <row r="100" s="1" customFormat="1" ht="30" customHeight="1" spans="1:11">
      <c r="A100" s="6">
        <v>97</v>
      </c>
      <c r="B100" s="7">
        <v>2020010212</v>
      </c>
      <c r="C100" s="7" t="s">
        <v>177</v>
      </c>
      <c r="D100" s="7" t="s">
        <v>14</v>
      </c>
      <c r="E100" s="7" t="s">
        <v>15</v>
      </c>
      <c r="F100" s="45">
        <v>37591</v>
      </c>
      <c r="G100" s="7" t="s">
        <v>16</v>
      </c>
      <c r="H100" s="7" t="s">
        <v>17</v>
      </c>
      <c r="I100" s="7" t="s">
        <v>178</v>
      </c>
      <c r="J100" s="7" t="s">
        <v>122</v>
      </c>
      <c r="K100" s="8"/>
    </row>
    <row r="101" s="1" customFormat="1" ht="30" customHeight="1" spans="1:11">
      <c r="A101" s="6">
        <v>98</v>
      </c>
      <c r="B101" s="7">
        <v>2020010709</v>
      </c>
      <c r="C101" s="7" t="s">
        <v>179</v>
      </c>
      <c r="D101" s="7" t="s">
        <v>14</v>
      </c>
      <c r="E101" s="7" t="s">
        <v>15</v>
      </c>
      <c r="F101" s="45">
        <v>37408</v>
      </c>
      <c r="G101" s="7" t="s">
        <v>16</v>
      </c>
      <c r="H101" s="7" t="s">
        <v>17</v>
      </c>
      <c r="I101" s="7" t="s">
        <v>180</v>
      </c>
      <c r="J101" s="7" t="s">
        <v>122</v>
      </c>
      <c r="K101" s="8"/>
    </row>
    <row r="102" s="1" customFormat="1" ht="30" customHeight="1" spans="1:11">
      <c r="A102" s="6">
        <v>99</v>
      </c>
      <c r="B102" s="7">
        <v>2020010011</v>
      </c>
      <c r="C102" s="7" t="s">
        <v>181</v>
      </c>
      <c r="D102" s="7" t="s">
        <v>24</v>
      </c>
      <c r="E102" s="7" t="s">
        <v>15</v>
      </c>
      <c r="F102" s="45">
        <v>37257</v>
      </c>
      <c r="G102" s="7" t="s">
        <v>16</v>
      </c>
      <c r="H102" s="7" t="s">
        <v>17</v>
      </c>
      <c r="I102" s="7" t="s">
        <v>178</v>
      </c>
      <c r="J102" s="7" t="s">
        <v>122</v>
      </c>
      <c r="K102" s="8"/>
    </row>
    <row r="103" s="1" customFormat="1" ht="30" customHeight="1" spans="1:11">
      <c r="A103" s="6">
        <v>100</v>
      </c>
      <c r="B103" s="7">
        <v>2020010064</v>
      </c>
      <c r="C103" s="7" t="s">
        <v>182</v>
      </c>
      <c r="D103" s="7" t="s">
        <v>14</v>
      </c>
      <c r="E103" s="7" t="s">
        <v>15</v>
      </c>
      <c r="F103" s="45">
        <v>37622</v>
      </c>
      <c r="G103" s="7" t="s">
        <v>16</v>
      </c>
      <c r="H103" s="7" t="s">
        <v>17</v>
      </c>
      <c r="I103" s="7" t="s">
        <v>178</v>
      </c>
      <c r="J103" s="7" t="s">
        <v>122</v>
      </c>
      <c r="K103" s="8"/>
    </row>
    <row r="104" s="1" customFormat="1" ht="30" customHeight="1" spans="1:11">
      <c r="A104" s="6">
        <v>101</v>
      </c>
      <c r="B104" s="7">
        <v>2020010721</v>
      </c>
      <c r="C104" s="7" t="s">
        <v>183</v>
      </c>
      <c r="D104" s="7" t="s">
        <v>14</v>
      </c>
      <c r="E104" s="7" t="s">
        <v>15</v>
      </c>
      <c r="F104" s="45">
        <v>37500</v>
      </c>
      <c r="G104" s="7" t="s">
        <v>16</v>
      </c>
      <c r="H104" s="7" t="s">
        <v>17</v>
      </c>
      <c r="I104" s="7" t="s">
        <v>180</v>
      </c>
      <c r="J104" s="7" t="s">
        <v>122</v>
      </c>
      <c r="K104" s="8"/>
    </row>
    <row r="105" s="1" customFormat="1" ht="30" customHeight="1" spans="1:11">
      <c r="A105" s="6">
        <v>102</v>
      </c>
      <c r="B105" s="7">
        <v>2020010169</v>
      </c>
      <c r="C105" s="7" t="s">
        <v>184</v>
      </c>
      <c r="D105" s="7" t="s">
        <v>14</v>
      </c>
      <c r="E105" s="7" t="s">
        <v>15</v>
      </c>
      <c r="F105" s="45">
        <v>37135</v>
      </c>
      <c r="G105" s="7" t="s">
        <v>16</v>
      </c>
      <c r="H105" s="7" t="s">
        <v>17</v>
      </c>
      <c r="I105" s="7" t="s">
        <v>185</v>
      </c>
      <c r="J105" s="7" t="s">
        <v>122</v>
      </c>
      <c r="K105" s="8"/>
    </row>
    <row r="106" s="1" customFormat="1" ht="30" customHeight="1" spans="1:11">
      <c r="A106" s="6">
        <v>103</v>
      </c>
      <c r="B106" s="7">
        <v>2020010976</v>
      </c>
      <c r="C106" s="7" t="s">
        <v>186</v>
      </c>
      <c r="D106" s="7" t="s">
        <v>14</v>
      </c>
      <c r="E106" s="7" t="s">
        <v>187</v>
      </c>
      <c r="F106" s="45">
        <v>37347</v>
      </c>
      <c r="G106" s="7" t="s">
        <v>16</v>
      </c>
      <c r="H106" s="7" t="s">
        <v>17</v>
      </c>
      <c r="I106" s="7" t="s">
        <v>188</v>
      </c>
      <c r="J106" s="7" t="s">
        <v>38</v>
      </c>
      <c r="K106" s="8"/>
    </row>
    <row r="107" s="1" customFormat="1" ht="30" customHeight="1" spans="1:11">
      <c r="A107" s="6">
        <v>104</v>
      </c>
      <c r="B107" s="7">
        <v>2020014492</v>
      </c>
      <c r="C107" s="7" t="s">
        <v>189</v>
      </c>
      <c r="D107" s="7" t="s">
        <v>14</v>
      </c>
      <c r="E107" s="7" t="s">
        <v>15</v>
      </c>
      <c r="F107" s="45">
        <v>37347</v>
      </c>
      <c r="G107" s="7" t="s">
        <v>16</v>
      </c>
      <c r="H107" s="7" t="s">
        <v>17</v>
      </c>
      <c r="I107" s="7" t="s">
        <v>188</v>
      </c>
      <c r="J107" s="7" t="s">
        <v>38</v>
      </c>
      <c r="K107" s="8"/>
    </row>
    <row r="108" s="1" customFormat="1" ht="30" customHeight="1" spans="1:11">
      <c r="A108" s="6">
        <v>105</v>
      </c>
      <c r="B108" s="7">
        <v>2020010545</v>
      </c>
      <c r="C108" s="7" t="s">
        <v>190</v>
      </c>
      <c r="D108" s="7" t="s">
        <v>14</v>
      </c>
      <c r="E108" s="7" t="s">
        <v>15</v>
      </c>
      <c r="F108" s="45">
        <v>37438</v>
      </c>
      <c r="G108" s="7" t="s">
        <v>16</v>
      </c>
      <c r="H108" s="7" t="s">
        <v>17</v>
      </c>
      <c r="I108" s="7" t="s">
        <v>188</v>
      </c>
      <c r="J108" s="7" t="s">
        <v>38</v>
      </c>
      <c r="K108" s="8"/>
    </row>
    <row r="109" s="1" customFormat="1" ht="30" customHeight="1" spans="1:11">
      <c r="A109" s="6">
        <v>106</v>
      </c>
      <c r="B109" s="7">
        <v>2020011554</v>
      </c>
      <c r="C109" s="7" t="s">
        <v>191</v>
      </c>
      <c r="D109" s="7" t="s">
        <v>14</v>
      </c>
      <c r="E109" s="7" t="s">
        <v>15</v>
      </c>
      <c r="F109" s="45">
        <v>37347</v>
      </c>
      <c r="G109" s="7" t="s">
        <v>16</v>
      </c>
      <c r="H109" s="7" t="s">
        <v>17</v>
      </c>
      <c r="I109" s="7" t="s">
        <v>188</v>
      </c>
      <c r="J109" s="7" t="s">
        <v>38</v>
      </c>
      <c r="K109" s="8"/>
    </row>
    <row r="110" s="1" customFormat="1" ht="30" customHeight="1" spans="1:11">
      <c r="A110" s="6">
        <v>107</v>
      </c>
      <c r="B110" s="7">
        <v>2020012685</v>
      </c>
      <c r="C110" s="7" t="s">
        <v>192</v>
      </c>
      <c r="D110" s="7" t="s">
        <v>14</v>
      </c>
      <c r="E110" s="7" t="s">
        <v>15</v>
      </c>
      <c r="F110" s="45">
        <v>37561</v>
      </c>
      <c r="G110" s="7" t="s">
        <v>16</v>
      </c>
      <c r="H110" s="7" t="s">
        <v>17</v>
      </c>
      <c r="I110" s="7" t="s">
        <v>188</v>
      </c>
      <c r="J110" s="7" t="s">
        <v>38</v>
      </c>
      <c r="K110" s="8"/>
    </row>
    <row r="111" s="1" customFormat="1" ht="30" customHeight="1" spans="1:11">
      <c r="A111" s="6">
        <v>108</v>
      </c>
      <c r="B111" s="7">
        <v>2020013917</v>
      </c>
      <c r="C111" s="7" t="s">
        <v>193</v>
      </c>
      <c r="D111" s="7" t="s">
        <v>14</v>
      </c>
      <c r="E111" s="7" t="s">
        <v>112</v>
      </c>
      <c r="F111" s="45">
        <v>37561</v>
      </c>
      <c r="G111" s="7" t="s">
        <v>16</v>
      </c>
      <c r="H111" s="7" t="s">
        <v>17</v>
      </c>
      <c r="I111" s="7" t="s">
        <v>188</v>
      </c>
      <c r="J111" s="7" t="s">
        <v>38</v>
      </c>
      <c r="K111" s="8"/>
    </row>
    <row r="112" s="1" customFormat="1" ht="30" customHeight="1" spans="1:11">
      <c r="A112" s="6">
        <v>109</v>
      </c>
      <c r="B112" s="7">
        <v>2020013069</v>
      </c>
      <c r="C112" s="7" t="s">
        <v>194</v>
      </c>
      <c r="D112" s="7" t="s">
        <v>14</v>
      </c>
      <c r="E112" s="7" t="s">
        <v>15</v>
      </c>
      <c r="F112" s="45">
        <v>37469</v>
      </c>
      <c r="G112" s="7" t="s">
        <v>16</v>
      </c>
      <c r="H112" s="7" t="s">
        <v>17</v>
      </c>
      <c r="I112" s="7" t="s">
        <v>188</v>
      </c>
      <c r="J112" s="7" t="s">
        <v>38</v>
      </c>
      <c r="K112" s="8"/>
    </row>
    <row r="113" s="1" customFormat="1" ht="30" customHeight="1" spans="1:11">
      <c r="A113" s="6">
        <v>110</v>
      </c>
      <c r="B113" s="7">
        <v>2020013805</v>
      </c>
      <c r="C113" s="7" t="s">
        <v>195</v>
      </c>
      <c r="D113" s="7" t="s">
        <v>24</v>
      </c>
      <c r="E113" s="7" t="s">
        <v>15</v>
      </c>
      <c r="F113" s="45">
        <v>37500</v>
      </c>
      <c r="G113" s="7" t="s">
        <v>16</v>
      </c>
      <c r="H113" s="7" t="s">
        <v>17</v>
      </c>
      <c r="I113" s="7" t="s">
        <v>188</v>
      </c>
      <c r="J113" s="7" t="s">
        <v>38</v>
      </c>
      <c r="K113" s="8"/>
    </row>
    <row r="114" s="1" customFormat="1" ht="30" customHeight="1" spans="1:11">
      <c r="A114" s="6">
        <v>111</v>
      </c>
      <c r="B114" s="7">
        <v>2020011583</v>
      </c>
      <c r="C114" s="7" t="s">
        <v>196</v>
      </c>
      <c r="D114" s="7" t="s">
        <v>14</v>
      </c>
      <c r="E114" s="7" t="s">
        <v>15</v>
      </c>
      <c r="F114" s="45">
        <v>37408</v>
      </c>
      <c r="G114" s="7" t="s">
        <v>16</v>
      </c>
      <c r="H114" s="7" t="s">
        <v>17</v>
      </c>
      <c r="I114" s="7" t="s">
        <v>188</v>
      </c>
      <c r="J114" s="7" t="s">
        <v>38</v>
      </c>
      <c r="K114" s="8"/>
    </row>
    <row r="115" s="1" customFormat="1" ht="30" customHeight="1" spans="1:11">
      <c r="A115" s="6">
        <v>112</v>
      </c>
      <c r="B115" s="7">
        <v>2020011652</v>
      </c>
      <c r="C115" s="7" t="s">
        <v>197</v>
      </c>
      <c r="D115" s="7" t="s">
        <v>24</v>
      </c>
      <c r="E115" s="7" t="s">
        <v>15</v>
      </c>
      <c r="F115" s="45">
        <v>37043</v>
      </c>
      <c r="G115" s="7" t="s">
        <v>16</v>
      </c>
      <c r="H115" s="7" t="s">
        <v>17</v>
      </c>
      <c r="I115" s="7" t="s">
        <v>188</v>
      </c>
      <c r="J115" s="7" t="s">
        <v>38</v>
      </c>
      <c r="K115" s="8"/>
    </row>
    <row r="116" s="1" customFormat="1" ht="30" customHeight="1" spans="1:11">
      <c r="A116" s="6">
        <v>113</v>
      </c>
      <c r="B116" s="7">
        <v>2020014435</v>
      </c>
      <c r="C116" s="7" t="s">
        <v>198</v>
      </c>
      <c r="D116" s="7" t="s">
        <v>14</v>
      </c>
      <c r="E116" s="7" t="s">
        <v>15</v>
      </c>
      <c r="F116" s="45">
        <v>37530</v>
      </c>
      <c r="G116" s="7" t="s">
        <v>16</v>
      </c>
      <c r="H116" s="7" t="s">
        <v>17</v>
      </c>
      <c r="I116" s="7" t="s">
        <v>188</v>
      </c>
      <c r="J116" s="7" t="s">
        <v>38</v>
      </c>
      <c r="K116" s="8"/>
    </row>
    <row r="117" s="1" customFormat="1" ht="30" customHeight="1" spans="1:11">
      <c r="A117" s="6">
        <v>114</v>
      </c>
      <c r="B117" s="7">
        <v>2020014071</v>
      </c>
      <c r="C117" s="7" t="s">
        <v>199</v>
      </c>
      <c r="D117" s="7" t="s">
        <v>14</v>
      </c>
      <c r="E117" s="7" t="s">
        <v>15</v>
      </c>
      <c r="F117" s="45">
        <v>37622</v>
      </c>
      <c r="G117" s="7" t="s">
        <v>16</v>
      </c>
      <c r="H117" s="7" t="s">
        <v>17</v>
      </c>
      <c r="I117" s="7" t="s">
        <v>188</v>
      </c>
      <c r="J117" s="7" t="s">
        <v>38</v>
      </c>
      <c r="K117" s="8"/>
    </row>
    <row r="118" s="1" customFormat="1" ht="30" customHeight="1" spans="1:11">
      <c r="A118" s="6">
        <v>115</v>
      </c>
      <c r="B118" s="7">
        <v>2020010385</v>
      </c>
      <c r="C118" s="7" t="s">
        <v>200</v>
      </c>
      <c r="D118" s="7" t="s">
        <v>24</v>
      </c>
      <c r="E118" s="7" t="s">
        <v>15</v>
      </c>
      <c r="F118" s="45">
        <v>37196</v>
      </c>
      <c r="G118" s="7" t="s">
        <v>16</v>
      </c>
      <c r="H118" s="7" t="s">
        <v>17</v>
      </c>
      <c r="I118" s="7" t="s">
        <v>201</v>
      </c>
      <c r="J118" s="7" t="s">
        <v>19</v>
      </c>
      <c r="K118" s="8"/>
    </row>
    <row r="119" s="1" customFormat="1" ht="30" customHeight="1" spans="1:11">
      <c r="A119" s="6">
        <v>116</v>
      </c>
      <c r="B119" s="7">
        <v>2020011384</v>
      </c>
      <c r="C119" s="7" t="s">
        <v>202</v>
      </c>
      <c r="D119" s="7" t="s">
        <v>14</v>
      </c>
      <c r="E119" s="7" t="s">
        <v>15</v>
      </c>
      <c r="F119" s="45">
        <v>37226</v>
      </c>
      <c r="G119" s="7" t="s">
        <v>16</v>
      </c>
      <c r="H119" s="7" t="s">
        <v>17</v>
      </c>
      <c r="I119" s="7" t="s">
        <v>201</v>
      </c>
      <c r="J119" s="7" t="s">
        <v>19</v>
      </c>
      <c r="K119" s="8"/>
    </row>
    <row r="120" s="1" customFormat="1" ht="30" customHeight="1" spans="1:11">
      <c r="A120" s="6">
        <v>117</v>
      </c>
      <c r="B120" s="7">
        <v>2020012607</v>
      </c>
      <c r="C120" s="7" t="s">
        <v>203</v>
      </c>
      <c r="D120" s="7" t="s">
        <v>14</v>
      </c>
      <c r="E120" s="7" t="s">
        <v>15</v>
      </c>
      <c r="F120" s="45">
        <v>37561</v>
      </c>
      <c r="G120" s="7" t="s">
        <v>16</v>
      </c>
      <c r="H120" s="7" t="s">
        <v>17</v>
      </c>
      <c r="I120" s="7" t="s">
        <v>201</v>
      </c>
      <c r="J120" s="7" t="s">
        <v>19</v>
      </c>
      <c r="K120" s="8"/>
    </row>
    <row r="121" s="1" customFormat="1" ht="30" customHeight="1" spans="1:11">
      <c r="A121" s="6">
        <v>118</v>
      </c>
      <c r="B121" s="7">
        <v>2020014389</v>
      </c>
      <c r="C121" s="7" t="s">
        <v>204</v>
      </c>
      <c r="D121" s="7" t="s">
        <v>14</v>
      </c>
      <c r="E121" s="7" t="s">
        <v>15</v>
      </c>
      <c r="F121" s="45">
        <v>37438</v>
      </c>
      <c r="G121" s="7" t="s">
        <v>16</v>
      </c>
      <c r="H121" s="7" t="s">
        <v>17</v>
      </c>
      <c r="I121" s="7" t="s">
        <v>201</v>
      </c>
      <c r="J121" s="7" t="s">
        <v>19</v>
      </c>
      <c r="K121" s="8"/>
    </row>
    <row r="122" s="1" customFormat="1" ht="30" customHeight="1" spans="1:11">
      <c r="A122" s="6">
        <v>119</v>
      </c>
      <c r="B122" s="7">
        <v>2020014909</v>
      </c>
      <c r="C122" s="7" t="s">
        <v>205</v>
      </c>
      <c r="D122" s="7" t="s">
        <v>14</v>
      </c>
      <c r="E122" s="7" t="s">
        <v>15</v>
      </c>
      <c r="F122" s="45">
        <v>37257</v>
      </c>
      <c r="G122" s="7" t="s">
        <v>16</v>
      </c>
      <c r="H122" s="7" t="s">
        <v>17</v>
      </c>
      <c r="I122" s="7" t="s">
        <v>201</v>
      </c>
      <c r="J122" s="7" t="s">
        <v>19</v>
      </c>
      <c r="K122" s="8"/>
    </row>
    <row r="123" s="1" customFormat="1" ht="30" customHeight="1" spans="1:11">
      <c r="A123" s="6">
        <v>120</v>
      </c>
      <c r="B123" s="7">
        <v>2020013843</v>
      </c>
      <c r="C123" s="7" t="s">
        <v>206</v>
      </c>
      <c r="D123" s="7" t="s">
        <v>14</v>
      </c>
      <c r="E123" s="7" t="s">
        <v>15</v>
      </c>
      <c r="F123" s="45">
        <v>37469</v>
      </c>
      <c r="G123" s="7" t="s">
        <v>16</v>
      </c>
      <c r="H123" s="7" t="s">
        <v>17</v>
      </c>
      <c r="I123" s="7" t="s">
        <v>201</v>
      </c>
      <c r="J123" s="7" t="s">
        <v>19</v>
      </c>
      <c r="K123" s="8"/>
    </row>
    <row r="124" s="1" customFormat="1" ht="30" customHeight="1" spans="1:11">
      <c r="A124" s="6">
        <v>121</v>
      </c>
      <c r="B124" s="7">
        <v>2020014792</v>
      </c>
      <c r="C124" s="7" t="s">
        <v>207</v>
      </c>
      <c r="D124" s="7" t="s">
        <v>24</v>
      </c>
      <c r="E124" s="7" t="s">
        <v>15</v>
      </c>
      <c r="F124" s="45">
        <v>37507</v>
      </c>
      <c r="G124" s="7" t="s">
        <v>16</v>
      </c>
      <c r="H124" s="7" t="s">
        <v>17</v>
      </c>
      <c r="I124" s="7" t="s">
        <v>201</v>
      </c>
      <c r="J124" s="7" t="s">
        <v>19</v>
      </c>
      <c r="K124" s="8"/>
    </row>
    <row r="125" s="1" customFormat="1" ht="30" customHeight="1" spans="1:11">
      <c r="A125" s="6">
        <v>122</v>
      </c>
      <c r="B125" s="7">
        <v>2020013099</v>
      </c>
      <c r="C125" s="7" t="s">
        <v>208</v>
      </c>
      <c r="D125" s="7" t="s">
        <v>24</v>
      </c>
      <c r="E125" s="7" t="s">
        <v>15</v>
      </c>
      <c r="F125" s="45">
        <v>37500</v>
      </c>
      <c r="G125" s="7" t="s">
        <v>16</v>
      </c>
      <c r="H125" s="7" t="s">
        <v>17</v>
      </c>
      <c r="I125" s="7" t="s">
        <v>201</v>
      </c>
      <c r="J125" s="7" t="s">
        <v>19</v>
      </c>
      <c r="K125" s="8"/>
    </row>
    <row r="126" s="1" customFormat="1" ht="30" customHeight="1" spans="1:11">
      <c r="A126" s="6">
        <v>123</v>
      </c>
      <c r="B126" s="7">
        <v>2020010550</v>
      </c>
      <c r="C126" s="7" t="s">
        <v>209</v>
      </c>
      <c r="D126" s="7" t="s">
        <v>24</v>
      </c>
      <c r="E126" s="7" t="s">
        <v>15</v>
      </c>
      <c r="F126" s="45">
        <v>37803</v>
      </c>
      <c r="G126" s="7" t="s">
        <v>16</v>
      </c>
      <c r="H126" s="7" t="s">
        <v>17</v>
      </c>
      <c r="I126" s="7" t="s">
        <v>201</v>
      </c>
      <c r="J126" s="7" t="s">
        <v>19</v>
      </c>
      <c r="K126" s="8"/>
    </row>
    <row r="127" s="1" customFormat="1" ht="30" customHeight="1" spans="1:11">
      <c r="A127" s="6">
        <v>124</v>
      </c>
      <c r="B127" s="7">
        <v>2020014327</v>
      </c>
      <c r="C127" s="7" t="s">
        <v>210</v>
      </c>
      <c r="D127" s="7" t="s">
        <v>24</v>
      </c>
      <c r="E127" s="7" t="s">
        <v>15</v>
      </c>
      <c r="F127" s="45">
        <v>37012</v>
      </c>
      <c r="G127" s="7" t="s">
        <v>16</v>
      </c>
      <c r="H127" s="7" t="s">
        <v>17</v>
      </c>
      <c r="I127" s="7" t="s">
        <v>201</v>
      </c>
      <c r="J127" s="7" t="s">
        <v>19</v>
      </c>
      <c r="K127" s="8"/>
    </row>
    <row r="128" s="1" customFormat="1" ht="30" customHeight="1" spans="1:11">
      <c r="A128" s="6">
        <v>125</v>
      </c>
      <c r="B128" s="7">
        <v>2020011825</v>
      </c>
      <c r="C128" s="7" t="s">
        <v>211</v>
      </c>
      <c r="D128" s="7" t="s">
        <v>14</v>
      </c>
      <c r="E128" s="7" t="s">
        <v>15</v>
      </c>
      <c r="F128" s="45">
        <v>37591</v>
      </c>
      <c r="G128" s="7" t="s">
        <v>16</v>
      </c>
      <c r="H128" s="7" t="s">
        <v>17</v>
      </c>
      <c r="I128" s="7" t="s">
        <v>201</v>
      </c>
      <c r="J128" s="7" t="s">
        <v>19</v>
      </c>
      <c r="K128" s="8"/>
    </row>
    <row r="129" s="1" customFormat="1" ht="30" customHeight="1" spans="1:11">
      <c r="A129" s="6">
        <v>126</v>
      </c>
      <c r="B129" s="7">
        <v>2020014870</v>
      </c>
      <c r="C129" s="7" t="s">
        <v>212</v>
      </c>
      <c r="D129" s="7" t="s">
        <v>14</v>
      </c>
      <c r="E129" s="7" t="s">
        <v>15</v>
      </c>
      <c r="F129" s="45">
        <v>37189</v>
      </c>
      <c r="G129" s="7" t="s">
        <v>16</v>
      </c>
      <c r="H129" s="7" t="s">
        <v>17</v>
      </c>
      <c r="I129" s="7" t="s">
        <v>201</v>
      </c>
      <c r="J129" s="7" t="s">
        <v>19</v>
      </c>
      <c r="K129" s="8"/>
    </row>
    <row r="130" s="1" customFormat="1" ht="30" customHeight="1" spans="1:11">
      <c r="A130" s="6">
        <v>127</v>
      </c>
      <c r="B130" s="7">
        <v>2020014541</v>
      </c>
      <c r="C130" s="7" t="s">
        <v>213</v>
      </c>
      <c r="D130" s="7" t="s">
        <v>14</v>
      </c>
      <c r="E130" s="7" t="s">
        <v>15</v>
      </c>
      <c r="F130" s="45">
        <v>37500</v>
      </c>
      <c r="G130" s="7" t="s">
        <v>16</v>
      </c>
      <c r="H130" s="7" t="s">
        <v>17</v>
      </c>
      <c r="I130" s="7" t="s">
        <v>201</v>
      </c>
      <c r="J130" s="7" t="s">
        <v>19</v>
      </c>
      <c r="K130" s="8"/>
    </row>
    <row r="131" s="1" customFormat="1" ht="30" customHeight="1" spans="1:11">
      <c r="A131" s="6">
        <v>128</v>
      </c>
      <c r="B131" s="7">
        <v>2020014196</v>
      </c>
      <c r="C131" s="7" t="s">
        <v>214</v>
      </c>
      <c r="D131" s="7" t="s">
        <v>14</v>
      </c>
      <c r="E131" s="7" t="s">
        <v>15</v>
      </c>
      <c r="F131" s="45">
        <v>37257</v>
      </c>
      <c r="G131" s="7" t="s">
        <v>16</v>
      </c>
      <c r="H131" s="7" t="s">
        <v>17</v>
      </c>
      <c r="I131" s="7" t="s">
        <v>201</v>
      </c>
      <c r="J131" s="7" t="s">
        <v>19</v>
      </c>
      <c r="K131" s="8"/>
    </row>
    <row r="132" s="1" customFormat="1" ht="30" customHeight="1" spans="1:11">
      <c r="A132" s="6">
        <v>129</v>
      </c>
      <c r="B132" s="7">
        <v>2020014521</v>
      </c>
      <c r="C132" s="7" t="s">
        <v>215</v>
      </c>
      <c r="D132" s="7" t="s">
        <v>14</v>
      </c>
      <c r="E132" s="7" t="s">
        <v>15</v>
      </c>
      <c r="F132" s="45">
        <v>37742</v>
      </c>
      <c r="G132" s="7" t="s">
        <v>16</v>
      </c>
      <c r="H132" s="7" t="s">
        <v>17</v>
      </c>
      <c r="I132" s="7" t="s">
        <v>201</v>
      </c>
      <c r="J132" s="7" t="s">
        <v>19</v>
      </c>
      <c r="K132" s="8"/>
    </row>
    <row r="133" s="1" customFormat="1" ht="30" customHeight="1" spans="1:11">
      <c r="A133" s="6">
        <v>130</v>
      </c>
      <c r="B133" s="7">
        <v>2020014048</v>
      </c>
      <c r="C133" s="7" t="s">
        <v>216</v>
      </c>
      <c r="D133" s="7" t="s">
        <v>14</v>
      </c>
      <c r="E133" s="7" t="s">
        <v>70</v>
      </c>
      <c r="F133" s="45">
        <v>36770</v>
      </c>
      <c r="G133" s="7" t="s">
        <v>16</v>
      </c>
      <c r="H133" s="7" t="s">
        <v>17</v>
      </c>
      <c r="I133" s="7" t="s">
        <v>217</v>
      </c>
      <c r="J133" s="7" t="s">
        <v>149</v>
      </c>
      <c r="K133" s="8"/>
    </row>
    <row r="134" s="1" customFormat="1" ht="30" customHeight="1" spans="1:11">
      <c r="A134" s="6">
        <v>131</v>
      </c>
      <c r="B134" s="7">
        <v>2020014819</v>
      </c>
      <c r="C134" s="7" t="s">
        <v>218</v>
      </c>
      <c r="D134" s="7" t="s">
        <v>14</v>
      </c>
      <c r="E134" s="7" t="s">
        <v>15</v>
      </c>
      <c r="F134" s="45">
        <v>37500</v>
      </c>
      <c r="G134" s="7" t="s">
        <v>16</v>
      </c>
      <c r="H134" s="7" t="s">
        <v>17</v>
      </c>
      <c r="I134" s="7" t="s">
        <v>217</v>
      </c>
      <c r="J134" s="7" t="s">
        <v>149</v>
      </c>
      <c r="K134" s="8"/>
    </row>
    <row r="135" s="1" customFormat="1" ht="30" customHeight="1" spans="1:11">
      <c r="A135" s="6">
        <v>132</v>
      </c>
      <c r="B135" s="7">
        <v>2020013371</v>
      </c>
      <c r="C135" s="7" t="s">
        <v>219</v>
      </c>
      <c r="D135" s="7" t="s">
        <v>14</v>
      </c>
      <c r="E135" s="7" t="s">
        <v>15</v>
      </c>
      <c r="F135" s="45">
        <v>36495</v>
      </c>
      <c r="G135" s="7" t="s">
        <v>16</v>
      </c>
      <c r="H135" s="7" t="s">
        <v>17</v>
      </c>
      <c r="I135" s="7" t="s">
        <v>217</v>
      </c>
      <c r="J135" s="7" t="s">
        <v>149</v>
      </c>
      <c r="K135" s="8"/>
    </row>
    <row r="136" s="1" customFormat="1" ht="30" customHeight="1" spans="1:11">
      <c r="A136" s="6">
        <v>133</v>
      </c>
      <c r="B136" s="7">
        <v>2020013904</v>
      </c>
      <c r="C136" s="7" t="s">
        <v>220</v>
      </c>
      <c r="D136" s="7" t="s">
        <v>14</v>
      </c>
      <c r="E136" s="7" t="s">
        <v>15</v>
      </c>
      <c r="F136" s="45">
        <v>37500</v>
      </c>
      <c r="G136" s="7" t="s">
        <v>16</v>
      </c>
      <c r="H136" s="7" t="s">
        <v>17</v>
      </c>
      <c r="I136" s="7" t="s">
        <v>217</v>
      </c>
      <c r="J136" s="7" t="s">
        <v>149</v>
      </c>
      <c r="K136" s="8"/>
    </row>
    <row r="137" s="1" customFormat="1" ht="30" customHeight="1" spans="1:11">
      <c r="A137" s="6">
        <v>134</v>
      </c>
      <c r="B137" s="7">
        <v>2020011372</v>
      </c>
      <c r="C137" s="7" t="s">
        <v>221</v>
      </c>
      <c r="D137" s="7" t="s">
        <v>14</v>
      </c>
      <c r="E137" s="7" t="s">
        <v>15</v>
      </c>
      <c r="F137" s="45">
        <v>37681</v>
      </c>
      <c r="G137" s="7" t="s">
        <v>16</v>
      </c>
      <c r="H137" s="7" t="s">
        <v>17</v>
      </c>
      <c r="I137" s="7" t="s">
        <v>222</v>
      </c>
      <c r="J137" s="7" t="s">
        <v>38</v>
      </c>
      <c r="K137" s="8"/>
    </row>
    <row r="138" s="1" customFormat="1" ht="30" customHeight="1" spans="1:11">
      <c r="A138" s="6">
        <v>135</v>
      </c>
      <c r="B138" s="7">
        <v>2020012432</v>
      </c>
      <c r="C138" s="7" t="s">
        <v>223</v>
      </c>
      <c r="D138" s="7" t="s">
        <v>24</v>
      </c>
      <c r="E138" s="7" t="s">
        <v>15</v>
      </c>
      <c r="F138" s="45">
        <v>37288</v>
      </c>
      <c r="G138" s="7" t="s">
        <v>16</v>
      </c>
      <c r="H138" s="7" t="s">
        <v>17</v>
      </c>
      <c r="I138" s="7" t="s">
        <v>222</v>
      </c>
      <c r="J138" s="7" t="s">
        <v>38</v>
      </c>
      <c r="K138" s="8"/>
    </row>
    <row r="139" s="1" customFormat="1" ht="30" customHeight="1" spans="1:11">
      <c r="A139" s="6">
        <v>136</v>
      </c>
      <c r="B139" s="7">
        <v>2020012154</v>
      </c>
      <c r="C139" s="7" t="s">
        <v>224</v>
      </c>
      <c r="D139" s="7" t="s">
        <v>14</v>
      </c>
      <c r="E139" s="7" t="s">
        <v>15</v>
      </c>
      <c r="F139" s="45">
        <v>37438</v>
      </c>
      <c r="G139" s="7" t="s">
        <v>16</v>
      </c>
      <c r="H139" s="7" t="s">
        <v>17</v>
      </c>
      <c r="I139" s="7" t="s">
        <v>222</v>
      </c>
      <c r="J139" s="7" t="s">
        <v>38</v>
      </c>
      <c r="K139" s="8"/>
    </row>
    <row r="140" s="1" customFormat="1" ht="30" customHeight="1" spans="1:11">
      <c r="A140" s="6">
        <v>137</v>
      </c>
      <c r="B140" s="7">
        <v>2020014097</v>
      </c>
      <c r="C140" s="7" t="s">
        <v>225</v>
      </c>
      <c r="D140" s="7" t="s">
        <v>24</v>
      </c>
      <c r="E140" s="7" t="s">
        <v>15</v>
      </c>
      <c r="F140" s="45">
        <v>37226</v>
      </c>
      <c r="G140" s="7" t="s">
        <v>16</v>
      </c>
      <c r="H140" s="7" t="s">
        <v>17</v>
      </c>
      <c r="I140" s="7" t="s">
        <v>222</v>
      </c>
      <c r="J140" s="7" t="s">
        <v>38</v>
      </c>
      <c r="K140" s="8"/>
    </row>
    <row r="141" s="1" customFormat="1" ht="30" customHeight="1" spans="1:11">
      <c r="A141" s="6">
        <v>138</v>
      </c>
      <c r="B141" s="7">
        <v>2020013404</v>
      </c>
      <c r="C141" s="7" t="s">
        <v>226</v>
      </c>
      <c r="D141" s="7" t="s">
        <v>24</v>
      </c>
      <c r="E141" s="7" t="s">
        <v>15</v>
      </c>
      <c r="F141" s="45">
        <v>36951</v>
      </c>
      <c r="G141" s="7" t="s">
        <v>16</v>
      </c>
      <c r="H141" s="7" t="s">
        <v>17</v>
      </c>
      <c r="I141" s="7" t="s">
        <v>222</v>
      </c>
      <c r="J141" s="7" t="s">
        <v>38</v>
      </c>
      <c r="K141" s="8"/>
    </row>
    <row r="142" s="1" customFormat="1" ht="30" customHeight="1" spans="1:11">
      <c r="A142" s="6">
        <v>139</v>
      </c>
      <c r="B142" s="7">
        <v>2020011278</v>
      </c>
      <c r="C142" s="7" t="s">
        <v>227</v>
      </c>
      <c r="D142" s="7" t="s">
        <v>14</v>
      </c>
      <c r="E142" s="7" t="s">
        <v>15</v>
      </c>
      <c r="F142" s="45">
        <v>37653</v>
      </c>
      <c r="G142" s="7" t="s">
        <v>16</v>
      </c>
      <c r="H142" s="7" t="s">
        <v>17</v>
      </c>
      <c r="I142" s="7" t="s">
        <v>222</v>
      </c>
      <c r="J142" s="7" t="s">
        <v>38</v>
      </c>
      <c r="K142" s="8"/>
    </row>
    <row r="143" s="1" customFormat="1" ht="30" customHeight="1" spans="1:11">
      <c r="A143" s="6">
        <v>140</v>
      </c>
      <c r="B143" s="7">
        <v>2020014044</v>
      </c>
      <c r="C143" s="7" t="s">
        <v>228</v>
      </c>
      <c r="D143" s="7" t="s">
        <v>14</v>
      </c>
      <c r="E143" s="7" t="s">
        <v>15</v>
      </c>
      <c r="F143" s="45">
        <v>36951</v>
      </c>
      <c r="G143" s="7" t="s">
        <v>16</v>
      </c>
      <c r="H143" s="7" t="s">
        <v>17</v>
      </c>
      <c r="I143" s="7" t="s">
        <v>222</v>
      </c>
      <c r="J143" s="7" t="s">
        <v>38</v>
      </c>
      <c r="K143" s="8"/>
    </row>
    <row r="144" s="1" customFormat="1" ht="30" customHeight="1" spans="1:11">
      <c r="A144" s="6">
        <v>141</v>
      </c>
      <c r="B144" s="7">
        <v>2020012542</v>
      </c>
      <c r="C144" s="7" t="s">
        <v>229</v>
      </c>
      <c r="D144" s="7" t="s">
        <v>14</v>
      </c>
      <c r="E144" s="7" t="s">
        <v>15</v>
      </c>
      <c r="F144" s="45">
        <v>37469</v>
      </c>
      <c r="G144" s="7" t="s">
        <v>16</v>
      </c>
      <c r="H144" s="7" t="s">
        <v>17</v>
      </c>
      <c r="I144" s="7" t="s">
        <v>222</v>
      </c>
      <c r="J144" s="7" t="s">
        <v>38</v>
      </c>
      <c r="K144" s="8"/>
    </row>
    <row r="145" s="1" customFormat="1" ht="30" customHeight="1" spans="1:11">
      <c r="A145" s="6">
        <v>142</v>
      </c>
      <c r="B145" s="7">
        <v>2020013770</v>
      </c>
      <c r="C145" s="7" t="s">
        <v>230</v>
      </c>
      <c r="D145" s="7" t="s">
        <v>14</v>
      </c>
      <c r="E145" s="7" t="s">
        <v>15</v>
      </c>
      <c r="F145" s="45" t="s">
        <v>231</v>
      </c>
      <c r="G145" s="7" t="s">
        <v>16</v>
      </c>
      <c r="H145" s="7" t="s">
        <v>17</v>
      </c>
      <c r="I145" s="7" t="s">
        <v>222</v>
      </c>
      <c r="J145" s="7" t="s">
        <v>38</v>
      </c>
      <c r="K145" s="8"/>
    </row>
    <row r="146" s="1" customFormat="1" ht="30" customHeight="1" spans="1:11">
      <c r="A146" s="6">
        <v>143</v>
      </c>
      <c r="B146" s="7">
        <v>2020014398</v>
      </c>
      <c r="C146" s="7" t="s">
        <v>232</v>
      </c>
      <c r="D146" s="7" t="s">
        <v>14</v>
      </c>
      <c r="E146" s="7" t="s">
        <v>15</v>
      </c>
      <c r="F146" s="45">
        <v>37257</v>
      </c>
      <c r="G146" s="7" t="s">
        <v>16</v>
      </c>
      <c r="H146" s="7" t="s">
        <v>17</v>
      </c>
      <c r="I146" s="7" t="s">
        <v>222</v>
      </c>
      <c r="J146" s="7" t="s">
        <v>38</v>
      </c>
      <c r="K146" s="8"/>
    </row>
    <row r="147" s="1" customFormat="1" ht="30" customHeight="1" spans="1:11">
      <c r="A147" s="6">
        <v>144</v>
      </c>
      <c r="B147" s="7">
        <v>2020013352</v>
      </c>
      <c r="C147" s="7" t="s">
        <v>233</v>
      </c>
      <c r="D147" s="7" t="s">
        <v>14</v>
      </c>
      <c r="E147" s="7" t="s">
        <v>15</v>
      </c>
      <c r="F147" s="45">
        <v>37196</v>
      </c>
      <c r="G147" s="7" t="s">
        <v>16</v>
      </c>
      <c r="H147" s="7" t="s">
        <v>17</v>
      </c>
      <c r="I147" s="7" t="s">
        <v>222</v>
      </c>
      <c r="J147" s="7" t="s">
        <v>38</v>
      </c>
      <c r="K147" s="8"/>
    </row>
    <row r="148" s="1" customFormat="1" ht="30" customHeight="1" spans="1:11">
      <c r="A148" s="6">
        <v>145</v>
      </c>
      <c r="B148" s="7">
        <v>2020010759</v>
      </c>
      <c r="C148" s="7" t="s">
        <v>234</v>
      </c>
      <c r="D148" s="7" t="s">
        <v>14</v>
      </c>
      <c r="E148" s="7" t="s">
        <v>15</v>
      </c>
      <c r="F148" s="45">
        <v>37135</v>
      </c>
      <c r="G148" s="7" t="s">
        <v>16</v>
      </c>
      <c r="H148" s="7" t="s">
        <v>17</v>
      </c>
      <c r="I148" s="7" t="s">
        <v>222</v>
      </c>
      <c r="J148" s="7" t="s">
        <v>38</v>
      </c>
      <c r="K148" s="8"/>
    </row>
    <row r="149" s="1" customFormat="1" ht="30" customHeight="1" spans="1:11">
      <c r="A149" s="6">
        <v>146</v>
      </c>
      <c r="B149" s="7">
        <v>2020013172</v>
      </c>
      <c r="C149" s="7" t="s">
        <v>235</v>
      </c>
      <c r="D149" s="7" t="s">
        <v>24</v>
      </c>
      <c r="E149" s="7" t="s">
        <v>112</v>
      </c>
      <c r="F149" s="45">
        <v>37165</v>
      </c>
      <c r="G149" s="7" t="s">
        <v>16</v>
      </c>
      <c r="H149" s="7" t="s">
        <v>17</v>
      </c>
      <c r="I149" s="7" t="s">
        <v>236</v>
      </c>
      <c r="J149" s="7" t="s">
        <v>149</v>
      </c>
      <c r="K149" s="8"/>
    </row>
    <row r="150" s="1" customFormat="1" ht="30" customHeight="1" spans="1:11">
      <c r="A150" s="6">
        <v>147</v>
      </c>
      <c r="B150" s="7">
        <v>2020014919</v>
      </c>
      <c r="C150" s="7" t="s">
        <v>237</v>
      </c>
      <c r="D150" s="7" t="s">
        <v>14</v>
      </c>
      <c r="E150" s="7" t="s">
        <v>15</v>
      </c>
      <c r="F150" s="45">
        <v>37561</v>
      </c>
      <c r="G150" s="7" t="s">
        <v>16</v>
      </c>
      <c r="H150" s="7" t="s">
        <v>17</v>
      </c>
      <c r="I150" s="7" t="s">
        <v>236</v>
      </c>
      <c r="J150" s="7" t="s">
        <v>149</v>
      </c>
      <c r="K150" s="8"/>
    </row>
    <row r="151" s="1" customFormat="1" ht="30" customHeight="1" spans="1:11">
      <c r="A151" s="6">
        <v>148</v>
      </c>
      <c r="B151" s="7">
        <v>2020012593</v>
      </c>
      <c r="C151" s="7" t="s">
        <v>238</v>
      </c>
      <c r="D151" s="7" t="s">
        <v>14</v>
      </c>
      <c r="E151" s="7" t="s">
        <v>239</v>
      </c>
      <c r="F151" s="45">
        <v>37377</v>
      </c>
      <c r="G151" s="7" t="s">
        <v>16</v>
      </c>
      <c r="H151" s="7" t="s">
        <v>17</v>
      </c>
      <c r="I151" s="7" t="s">
        <v>236</v>
      </c>
      <c r="J151" s="7" t="s">
        <v>149</v>
      </c>
      <c r="K151" s="8"/>
    </row>
    <row r="152" s="1" customFormat="1" ht="30" customHeight="1" spans="1:11">
      <c r="A152" s="6">
        <v>149</v>
      </c>
      <c r="B152" s="7">
        <v>2020014115</v>
      </c>
      <c r="C152" s="7" t="s">
        <v>240</v>
      </c>
      <c r="D152" s="7" t="s">
        <v>14</v>
      </c>
      <c r="E152" s="7" t="s">
        <v>15</v>
      </c>
      <c r="F152" s="45">
        <v>37165</v>
      </c>
      <c r="G152" s="7" t="s">
        <v>16</v>
      </c>
      <c r="H152" s="7" t="s">
        <v>17</v>
      </c>
      <c r="I152" s="7" t="s">
        <v>236</v>
      </c>
      <c r="J152" s="7" t="s">
        <v>149</v>
      </c>
      <c r="K152" s="8"/>
    </row>
    <row r="153" s="1" customFormat="1" ht="30" customHeight="1" spans="1:11">
      <c r="A153" s="6">
        <v>150</v>
      </c>
      <c r="B153" s="7">
        <v>2020014072</v>
      </c>
      <c r="C153" s="7" t="s">
        <v>241</v>
      </c>
      <c r="D153" s="7" t="s">
        <v>14</v>
      </c>
      <c r="E153" s="7" t="s">
        <v>15</v>
      </c>
      <c r="F153" s="45">
        <v>37288</v>
      </c>
      <c r="G153" s="7" t="s">
        <v>16</v>
      </c>
      <c r="H153" s="7" t="s">
        <v>17</v>
      </c>
      <c r="I153" s="7" t="s">
        <v>236</v>
      </c>
      <c r="J153" s="7" t="s">
        <v>149</v>
      </c>
      <c r="K153" s="8"/>
    </row>
    <row r="154" s="1" customFormat="1" ht="30" customHeight="1" spans="1:11">
      <c r="A154" s="6">
        <v>151</v>
      </c>
      <c r="B154" s="7">
        <v>2020012139</v>
      </c>
      <c r="C154" s="7" t="s">
        <v>242</v>
      </c>
      <c r="D154" s="7" t="s">
        <v>14</v>
      </c>
      <c r="E154" s="7" t="s">
        <v>15</v>
      </c>
      <c r="F154" s="45">
        <v>37316</v>
      </c>
      <c r="G154" s="7" t="s">
        <v>16</v>
      </c>
      <c r="H154" s="7" t="s">
        <v>17</v>
      </c>
      <c r="I154" s="7" t="s">
        <v>243</v>
      </c>
      <c r="J154" s="7" t="s">
        <v>41</v>
      </c>
      <c r="K154" s="8"/>
    </row>
    <row r="155" s="1" customFormat="1" ht="30" customHeight="1" spans="1:11">
      <c r="A155" s="6">
        <v>152</v>
      </c>
      <c r="B155" s="7">
        <v>2020014243</v>
      </c>
      <c r="C155" s="7" t="s">
        <v>244</v>
      </c>
      <c r="D155" s="7" t="s">
        <v>14</v>
      </c>
      <c r="E155" s="7" t="s">
        <v>15</v>
      </c>
      <c r="F155" s="45">
        <v>37257</v>
      </c>
      <c r="G155" s="7" t="s">
        <v>16</v>
      </c>
      <c r="H155" s="7" t="s">
        <v>17</v>
      </c>
      <c r="I155" s="7" t="s">
        <v>243</v>
      </c>
      <c r="J155" s="7" t="s">
        <v>41</v>
      </c>
      <c r="K155" s="8"/>
    </row>
    <row r="156" s="1" customFormat="1" ht="30" customHeight="1" spans="1:11">
      <c r="A156" s="6">
        <v>153</v>
      </c>
      <c r="B156" s="7">
        <v>2020011385</v>
      </c>
      <c r="C156" s="7" t="s">
        <v>245</v>
      </c>
      <c r="D156" s="7" t="s">
        <v>24</v>
      </c>
      <c r="E156" s="7" t="s">
        <v>15</v>
      </c>
      <c r="F156" s="45">
        <v>37316</v>
      </c>
      <c r="G156" s="7" t="s">
        <v>16</v>
      </c>
      <c r="H156" s="7" t="s">
        <v>17</v>
      </c>
      <c r="I156" s="7" t="s">
        <v>243</v>
      </c>
      <c r="J156" s="7" t="s">
        <v>41</v>
      </c>
      <c r="K156" s="8"/>
    </row>
    <row r="157" s="1" customFormat="1" ht="30" customHeight="1" spans="1:11">
      <c r="A157" s="6">
        <v>154</v>
      </c>
      <c r="B157" s="7">
        <v>2020011386</v>
      </c>
      <c r="C157" s="7" t="s">
        <v>246</v>
      </c>
      <c r="D157" s="7" t="s">
        <v>14</v>
      </c>
      <c r="E157" s="7" t="s">
        <v>15</v>
      </c>
      <c r="F157" s="45">
        <v>37469</v>
      </c>
      <c r="G157" s="7" t="s">
        <v>16</v>
      </c>
      <c r="H157" s="7" t="s">
        <v>17</v>
      </c>
      <c r="I157" s="7" t="s">
        <v>243</v>
      </c>
      <c r="J157" s="7" t="s">
        <v>41</v>
      </c>
      <c r="K157" s="8"/>
    </row>
    <row r="158" s="1" customFormat="1" ht="30" customHeight="1" spans="1:11">
      <c r="A158" s="6">
        <v>155</v>
      </c>
      <c r="B158" s="7">
        <v>2020012520</v>
      </c>
      <c r="C158" s="7" t="s">
        <v>247</v>
      </c>
      <c r="D158" s="7" t="s">
        <v>14</v>
      </c>
      <c r="E158" s="7" t="s">
        <v>15</v>
      </c>
      <c r="F158" s="45">
        <v>37288</v>
      </c>
      <c r="G158" s="7" t="s">
        <v>16</v>
      </c>
      <c r="H158" s="7" t="s">
        <v>17</v>
      </c>
      <c r="I158" s="7" t="s">
        <v>243</v>
      </c>
      <c r="J158" s="7" t="s">
        <v>41</v>
      </c>
      <c r="K158" s="8"/>
    </row>
    <row r="159" s="1" customFormat="1" ht="30" customHeight="1" spans="1:11">
      <c r="A159" s="6">
        <v>156</v>
      </c>
      <c r="B159" s="7">
        <v>2020011902</v>
      </c>
      <c r="C159" s="7" t="s">
        <v>248</v>
      </c>
      <c r="D159" s="7" t="s">
        <v>24</v>
      </c>
      <c r="E159" s="7" t="s">
        <v>15</v>
      </c>
      <c r="F159" s="45">
        <v>36982</v>
      </c>
      <c r="G159" s="7" t="s">
        <v>16</v>
      </c>
      <c r="H159" s="7" t="s">
        <v>17</v>
      </c>
      <c r="I159" s="7" t="s">
        <v>243</v>
      </c>
      <c r="J159" s="7" t="s">
        <v>41</v>
      </c>
      <c r="K159" s="8"/>
    </row>
    <row r="160" s="1" customFormat="1" ht="30" customHeight="1" spans="1:11">
      <c r="A160" s="6">
        <v>157</v>
      </c>
      <c r="B160" s="7">
        <v>2020012335</v>
      </c>
      <c r="C160" s="7" t="s">
        <v>249</v>
      </c>
      <c r="D160" s="7" t="s">
        <v>14</v>
      </c>
      <c r="E160" s="7" t="s">
        <v>15</v>
      </c>
      <c r="F160" s="45">
        <v>37530</v>
      </c>
      <c r="G160" s="7" t="s">
        <v>16</v>
      </c>
      <c r="H160" s="7" t="s">
        <v>17</v>
      </c>
      <c r="I160" s="7" t="s">
        <v>243</v>
      </c>
      <c r="J160" s="7" t="s">
        <v>41</v>
      </c>
      <c r="K160" s="8"/>
    </row>
    <row r="161" s="1" customFormat="1" ht="30" customHeight="1" spans="1:11">
      <c r="A161" s="6">
        <v>158</v>
      </c>
      <c r="B161" s="7">
        <v>2020014463</v>
      </c>
      <c r="C161" s="7" t="s">
        <v>250</v>
      </c>
      <c r="D161" s="7" t="s">
        <v>14</v>
      </c>
      <c r="E161" s="7" t="s">
        <v>15</v>
      </c>
      <c r="F161" s="45">
        <v>37288</v>
      </c>
      <c r="G161" s="7" t="s">
        <v>16</v>
      </c>
      <c r="H161" s="7" t="s">
        <v>17</v>
      </c>
      <c r="I161" s="7" t="s">
        <v>243</v>
      </c>
      <c r="J161" s="7" t="s">
        <v>41</v>
      </c>
      <c r="K161" s="8"/>
    </row>
    <row r="162" s="1" customFormat="1" ht="30" customHeight="1" spans="1:11">
      <c r="A162" s="6">
        <v>159</v>
      </c>
      <c r="B162" s="7">
        <v>2020010800</v>
      </c>
      <c r="C162" s="7" t="s">
        <v>251</v>
      </c>
      <c r="D162" s="7" t="s">
        <v>24</v>
      </c>
      <c r="E162" s="7" t="s">
        <v>15</v>
      </c>
      <c r="F162" s="45">
        <v>36923</v>
      </c>
      <c r="G162" s="7" t="s">
        <v>16</v>
      </c>
      <c r="H162" s="7" t="s">
        <v>17</v>
      </c>
      <c r="I162" s="7" t="s">
        <v>243</v>
      </c>
      <c r="J162" s="7" t="s">
        <v>41</v>
      </c>
      <c r="K162" s="8"/>
    </row>
    <row r="163" s="1" customFormat="1" ht="30" customHeight="1" spans="1:11">
      <c r="A163" s="6">
        <v>160</v>
      </c>
      <c r="B163" s="7">
        <v>2020012803</v>
      </c>
      <c r="C163" s="7" t="s">
        <v>252</v>
      </c>
      <c r="D163" s="7" t="s">
        <v>14</v>
      </c>
      <c r="E163" s="7" t="s">
        <v>15</v>
      </c>
      <c r="F163" s="45">
        <v>37561</v>
      </c>
      <c r="G163" s="7" t="s">
        <v>16</v>
      </c>
      <c r="H163" s="7" t="s">
        <v>17</v>
      </c>
      <c r="I163" s="7" t="s">
        <v>243</v>
      </c>
      <c r="J163" s="7" t="s">
        <v>41</v>
      </c>
      <c r="K163" s="8"/>
    </row>
    <row r="164" s="1" customFormat="1" ht="30" customHeight="1" spans="1:11">
      <c r="A164" s="6">
        <v>161</v>
      </c>
      <c r="B164" s="7">
        <v>2020015271</v>
      </c>
      <c r="C164" s="7" t="s">
        <v>253</v>
      </c>
      <c r="D164" s="7" t="s">
        <v>14</v>
      </c>
      <c r="E164" s="7" t="s">
        <v>15</v>
      </c>
      <c r="F164" s="45">
        <v>37012</v>
      </c>
      <c r="G164" s="7" t="s">
        <v>16</v>
      </c>
      <c r="H164" s="7" t="s">
        <v>17</v>
      </c>
      <c r="I164" s="7" t="s">
        <v>243</v>
      </c>
      <c r="J164" s="7" t="s">
        <v>41</v>
      </c>
      <c r="K164" s="8"/>
    </row>
    <row r="165" s="1" customFormat="1" ht="30" customHeight="1" spans="1:11">
      <c r="A165" s="6">
        <v>162</v>
      </c>
      <c r="B165" s="7">
        <v>2020012970</v>
      </c>
      <c r="C165" s="7" t="s">
        <v>254</v>
      </c>
      <c r="D165" s="7" t="s">
        <v>24</v>
      </c>
      <c r="E165" s="7" t="s">
        <v>15</v>
      </c>
      <c r="F165" s="45">
        <v>37196</v>
      </c>
      <c r="G165" s="7" t="s">
        <v>16</v>
      </c>
      <c r="H165" s="7" t="s">
        <v>17</v>
      </c>
      <c r="I165" s="7" t="s">
        <v>243</v>
      </c>
      <c r="J165" s="7" t="s">
        <v>41</v>
      </c>
      <c r="K165" s="8"/>
    </row>
    <row r="166" s="1" customFormat="1" ht="30" customHeight="1" spans="1:11">
      <c r="A166" s="6">
        <v>163</v>
      </c>
      <c r="B166" s="7">
        <v>2020010432</v>
      </c>
      <c r="C166" s="7" t="s">
        <v>255</v>
      </c>
      <c r="D166" s="7" t="s">
        <v>14</v>
      </c>
      <c r="E166" s="7" t="s">
        <v>15</v>
      </c>
      <c r="F166" s="45">
        <v>37530</v>
      </c>
      <c r="G166" s="7" t="s">
        <v>16</v>
      </c>
      <c r="H166" s="7" t="s">
        <v>17</v>
      </c>
      <c r="I166" s="7" t="s">
        <v>256</v>
      </c>
      <c r="J166" s="7" t="s">
        <v>54</v>
      </c>
      <c r="K166" s="8"/>
    </row>
    <row r="167" s="1" customFormat="1" ht="30" customHeight="1" spans="1:11">
      <c r="A167" s="6">
        <v>164</v>
      </c>
      <c r="B167" s="7">
        <v>2020011670</v>
      </c>
      <c r="C167" s="7" t="s">
        <v>257</v>
      </c>
      <c r="D167" s="7" t="s">
        <v>14</v>
      </c>
      <c r="E167" s="7" t="s">
        <v>15</v>
      </c>
      <c r="F167" s="45">
        <v>37377</v>
      </c>
      <c r="G167" s="7" t="s">
        <v>16</v>
      </c>
      <c r="H167" s="7" t="s">
        <v>17</v>
      </c>
      <c r="I167" s="7" t="s">
        <v>256</v>
      </c>
      <c r="J167" s="7" t="s">
        <v>54</v>
      </c>
      <c r="K167" s="8"/>
    </row>
    <row r="168" s="1" customFormat="1" ht="30" customHeight="1" spans="1:11">
      <c r="A168" s="6">
        <v>165</v>
      </c>
      <c r="B168" s="7">
        <v>2020012620</v>
      </c>
      <c r="C168" s="7" t="s">
        <v>258</v>
      </c>
      <c r="D168" s="7" t="s">
        <v>14</v>
      </c>
      <c r="E168" s="7" t="s">
        <v>15</v>
      </c>
      <c r="F168" s="45">
        <v>37104</v>
      </c>
      <c r="G168" s="7" t="s">
        <v>16</v>
      </c>
      <c r="H168" s="7" t="s">
        <v>17</v>
      </c>
      <c r="I168" s="7" t="s">
        <v>256</v>
      </c>
      <c r="J168" s="7" t="s">
        <v>54</v>
      </c>
      <c r="K168" s="8"/>
    </row>
    <row r="169" s="1" customFormat="1" ht="30" customHeight="1" spans="1:11">
      <c r="A169" s="6">
        <v>166</v>
      </c>
      <c r="B169" s="7">
        <v>2020013243</v>
      </c>
      <c r="C169" s="7" t="s">
        <v>259</v>
      </c>
      <c r="D169" s="7" t="s">
        <v>14</v>
      </c>
      <c r="E169" s="7" t="s">
        <v>15</v>
      </c>
      <c r="F169" s="45">
        <v>37500</v>
      </c>
      <c r="G169" s="7" t="s">
        <v>16</v>
      </c>
      <c r="H169" s="7" t="s">
        <v>17</v>
      </c>
      <c r="I169" s="7" t="s">
        <v>256</v>
      </c>
      <c r="J169" s="7" t="s">
        <v>54</v>
      </c>
      <c r="K169" s="8"/>
    </row>
    <row r="170" s="1" customFormat="1" ht="30" customHeight="1" spans="1:11">
      <c r="A170" s="6">
        <v>167</v>
      </c>
      <c r="B170" s="7">
        <v>2020010915</v>
      </c>
      <c r="C170" s="7" t="s">
        <v>260</v>
      </c>
      <c r="D170" s="7" t="s">
        <v>14</v>
      </c>
      <c r="E170" s="7" t="s">
        <v>15</v>
      </c>
      <c r="F170" s="45">
        <v>37226</v>
      </c>
      <c r="G170" s="7" t="s">
        <v>16</v>
      </c>
      <c r="H170" s="7" t="s">
        <v>17</v>
      </c>
      <c r="I170" s="7" t="s">
        <v>256</v>
      </c>
      <c r="J170" s="7" t="s">
        <v>54</v>
      </c>
      <c r="K170" s="8"/>
    </row>
    <row r="171" s="1" customFormat="1" ht="30" customHeight="1" spans="1:11">
      <c r="A171" s="6">
        <v>168</v>
      </c>
      <c r="B171" s="7">
        <v>2020010374</v>
      </c>
      <c r="C171" s="7" t="s">
        <v>261</v>
      </c>
      <c r="D171" s="7" t="s">
        <v>24</v>
      </c>
      <c r="E171" s="7" t="s">
        <v>15</v>
      </c>
      <c r="F171" s="45">
        <v>37653</v>
      </c>
      <c r="G171" s="7" t="s">
        <v>16</v>
      </c>
      <c r="H171" s="7" t="s">
        <v>17</v>
      </c>
      <c r="I171" s="7" t="s">
        <v>256</v>
      </c>
      <c r="J171" s="7" t="s">
        <v>54</v>
      </c>
      <c r="K171" s="8"/>
    </row>
    <row r="172" s="1" customFormat="1" ht="30" customHeight="1" spans="1:11">
      <c r="A172" s="6">
        <v>169</v>
      </c>
      <c r="B172" s="7">
        <v>2020012201</v>
      </c>
      <c r="C172" s="7" t="s">
        <v>262</v>
      </c>
      <c r="D172" s="7" t="s">
        <v>14</v>
      </c>
      <c r="E172" s="7" t="s">
        <v>15</v>
      </c>
      <c r="F172" s="45">
        <v>37257</v>
      </c>
      <c r="G172" s="7" t="s">
        <v>16</v>
      </c>
      <c r="H172" s="7" t="s">
        <v>17</v>
      </c>
      <c r="I172" s="7" t="s">
        <v>256</v>
      </c>
      <c r="J172" s="7" t="s">
        <v>54</v>
      </c>
      <c r="K172" s="8"/>
    </row>
    <row r="173" s="1" customFormat="1" ht="30" customHeight="1" spans="1:11">
      <c r="A173" s="6">
        <v>170</v>
      </c>
      <c r="B173" s="7">
        <v>2020014309</v>
      </c>
      <c r="C173" s="7" t="s">
        <v>263</v>
      </c>
      <c r="D173" s="7" t="s">
        <v>14</v>
      </c>
      <c r="E173" s="7" t="s">
        <v>15</v>
      </c>
      <c r="F173" s="45">
        <v>37347</v>
      </c>
      <c r="G173" s="7" t="s">
        <v>16</v>
      </c>
      <c r="H173" s="7" t="s">
        <v>17</v>
      </c>
      <c r="I173" s="7" t="s">
        <v>256</v>
      </c>
      <c r="J173" s="7" t="s">
        <v>54</v>
      </c>
      <c r="K173" s="8"/>
    </row>
    <row r="174" s="1" customFormat="1" ht="30" customHeight="1" spans="1:11">
      <c r="A174" s="6">
        <v>171</v>
      </c>
      <c r="B174" s="7">
        <v>2020010367</v>
      </c>
      <c r="C174" s="7" t="s">
        <v>264</v>
      </c>
      <c r="D174" s="7" t="s">
        <v>14</v>
      </c>
      <c r="E174" s="7" t="s">
        <v>15</v>
      </c>
      <c r="F174" s="45">
        <v>37226</v>
      </c>
      <c r="G174" s="7" t="s">
        <v>16</v>
      </c>
      <c r="H174" s="7" t="s">
        <v>17</v>
      </c>
      <c r="I174" s="7" t="s">
        <v>256</v>
      </c>
      <c r="J174" s="7" t="s">
        <v>54</v>
      </c>
      <c r="K174" s="8"/>
    </row>
    <row r="175" s="1" customFormat="1" ht="30" customHeight="1" spans="1:11">
      <c r="A175" s="6">
        <v>172</v>
      </c>
      <c r="B175" s="7">
        <v>2020010512</v>
      </c>
      <c r="C175" s="7" t="s">
        <v>265</v>
      </c>
      <c r="D175" s="7" t="s">
        <v>14</v>
      </c>
      <c r="E175" s="7" t="s">
        <v>15</v>
      </c>
      <c r="F175" s="45">
        <v>37438</v>
      </c>
      <c r="G175" s="7" t="s">
        <v>16</v>
      </c>
      <c r="H175" s="7" t="s">
        <v>17</v>
      </c>
      <c r="I175" s="7" t="s">
        <v>256</v>
      </c>
      <c r="J175" s="7" t="s">
        <v>54</v>
      </c>
      <c r="K175" s="8"/>
    </row>
    <row r="176" s="1" customFormat="1" ht="30" customHeight="1" spans="1:11">
      <c r="A176" s="6">
        <v>173</v>
      </c>
      <c r="B176" s="7">
        <v>2020014760</v>
      </c>
      <c r="C176" s="7" t="s">
        <v>266</v>
      </c>
      <c r="D176" s="7" t="s">
        <v>14</v>
      </c>
      <c r="E176" s="7" t="s">
        <v>15</v>
      </c>
      <c r="F176" s="45">
        <v>37257</v>
      </c>
      <c r="G176" s="7" t="s">
        <v>16</v>
      </c>
      <c r="H176" s="7" t="s">
        <v>17</v>
      </c>
      <c r="I176" s="7" t="s">
        <v>256</v>
      </c>
      <c r="J176" s="7" t="s">
        <v>54</v>
      </c>
      <c r="K176" s="8"/>
    </row>
    <row r="177" s="1" customFormat="1" ht="30" customHeight="1" spans="1:11">
      <c r="A177" s="6">
        <v>174</v>
      </c>
      <c r="B177" s="7">
        <v>2020012050</v>
      </c>
      <c r="C177" s="7" t="s">
        <v>267</v>
      </c>
      <c r="D177" s="7" t="s">
        <v>14</v>
      </c>
      <c r="E177" s="7" t="s">
        <v>15</v>
      </c>
      <c r="F177" s="45">
        <v>37043</v>
      </c>
      <c r="G177" s="7" t="s">
        <v>16</v>
      </c>
      <c r="H177" s="7" t="s">
        <v>17</v>
      </c>
      <c r="I177" s="7" t="s">
        <v>256</v>
      </c>
      <c r="J177" s="7" t="s">
        <v>54</v>
      </c>
      <c r="K177" s="8"/>
    </row>
    <row r="178" s="1" customFormat="1" ht="30" customHeight="1" spans="1:11">
      <c r="A178" s="6">
        <v>175</v>
      </c>
      <c r="B178" s="7">
        <v>2020011225</v>
      </c>
      <c r="C178" s="7" t="s">
        <v>268</v>
      </c>
      <c r="D178" s="7" t="s">
        <v>24</v>
      </c>
      <c r="E178" s="7" t="s">
        <v>15</v>
      </c>
      <c r="F178" s="45">
        <v>37591</v>
      </c>
      <c r="G178" s="7" t="s">
        <v>16</v>
      </c>
      <c r="H178" s="7" t="s">
        <v>17</v>
      </c>
      <c r="I178" s="7" t="s">
        <v>256</v>
      </c>
      <c r="J178" s="7" t="s">
        <v>54</v>
      </c>
      <c r="K178" s="8"/>
    </row>
    <row r="179" s="1" customFormat="1" ht="30" customHeight="1" spans="1:11">
      <c r="A179" s="6">
        <v>176</v>
      </c>
      <c r="B179" s="7">
        <v>2020011128</v>
      </c>
      <c r="C179" s="7" t="s">
        <v>269</v>
      </c>
      <c r="D179" s="7" t="s">
        <v>14</v>
      </c>
      <c r="E179" s="7" t="s">
        <v>15</v>
      </c>
      <c r="F179" s="45">
        <v>37773</v>
      </c>
      <c r="G179" s="7" t="s">
        <v>16</v>
      </c>
      <c r="H179" s="7" t="s">
        <v>17</v>
      </c>
      <c r="I179" s="7" t="s">
        <v>256</v>
      </c>
      <c r="J179" s="7" t="s">
        <v>54</v>
      </c>
      <c r="K179" s="8"/>
    </row>
    <row r="180" s="1" customFormat="1" ht="30" customHeight="1" spans="1:11">
      <c r="A180" s="6">
        <v>177</v>
      </c>
      <c r="B180" s="7">
        <v>2020014830</v>
      </c>
      <c r="C180" s="7" t="s">
        <v>270</v>
      </c>
      <c r="D180" s="7" t="s">
        <v>14</v>
      </c>
      <c r="E180" s="7" t="s">
        <v>15</v>
      </c>
      <c r="F180" s="45">
        <v>37226</v>
      </c>
      <c r="G180" s="7" t="s">
        <v>16</v>
      </c>
      <c r="H180" s="7" t="s">
        <v>17</v>
      </c>
      <c r="I180" s="7" t="s">
        <v>256</v>
      </c>
      <c r="J180" s="7" t="s">
        <v>54</v>
      </c>
      <c r="K180" s="8"/>
    </row>
    <row r="181" s="1" customFormat="1" ht="30" customHeight="1" spans="1:11">
      <c r="A181" s="6">
        <v>178</v>
      </c>
      <c r="B181" s="7">
        <v>2020014636</v>
      </c>
      <c r="C181" s="7" t="s">
        <v>271</v>
      </c>
      <c r="D181" s="7" t="s">
        <v>14</v>
      </c>
      <c r="E181" s="7" t="s">
        <v>15</v>
      </c>
      <c r="F181" s="45">
        <v>37653</v>
      </c>
      <c r="G181" s="7" t="s">
        <v>16</v>
      </c>
      <c r="H181" s="7" t="s">
        <v>272</v>
      </c>
      <c r="I181" s="7" t="s">
        <v>256</v>
      </c>
      <c r="J181" s="7" t="s">
        <v>54</v>
      </c>
      <c r="K181" s="8"/>
    </row>
    <row r="182" s="1" customFormat="1" ht="30" customHeight="1" spans="1:11">
      <c r="A182" s="6">
        <v>179</v>
      </c>
      <c r="B182" s="7">
        <v>2020013096</v>
      </c>
      <c r="C182" s="7" t="s">
        <v>273</v>
      </c>
      <c r="D182" s="7" t="s">
        <v>24</v>
      </c>
      <c r="E182" s="7" t="s">
        <v>274</v>
      </c>
      <c r="F182" s="45">
        <v>37408</v>
      </c>
      <c r="G182" s="7" t="s">
        <v>16</v>
      </c>
      <c r="H182" s="7" t="s">
        <v>17</v>
      </c>
      <c r="I182" s="7" t="s">
        <v>275</v>
      </c>
      <c r="J182" s="7" t="s">
        <v>41</v>
      </c>
      <c r="K182" s="8"/>
    </row>
    <row r="183" s="1" customFormat="1" ht="30" customHeight="1" spans="1:11">
      <c r="A183" s="6">
        <v>180</v>
      </c>
      <c r="B183" s="7">
        <v>2020011299</v>
      </c>
      <c r="C183" s="7" t="s">
        <v>276</v>
      </c>
      <c r="D183" s="7" t="s">
        <v>24</v>
      </c>
      <c r="E183" s="7" t="s">
        <v>15</v>
      </c>
      <c r="F183" s="45">
        <v>37653</v>
      </c>
      <c r="G183" s="7" t="s">
        <v>16</v>
      </c>
      <c r="H183" s="7" t="s">
        <v>17</v>
      </c>
      <c r="I183" s="7" t="s">
        <v>275</v>
      </c>
      <c r="J183" s="7" t="s">
        <v>41</v>
      </c>
      <c r="K183" s="8"/>
    </row>
    <row r="184" s="1" customFormat="1" ht="30" customHeight="1" spans="1:11">
      <c r="A184" s="6">
        <v>181</v>
      </c>
      <c r="B184" s="7">
        <v>2020015249</v>
      </c>
      <c r="C184" s="7" t="s">
        <v>277</v>
      </c>
      <c r="D184" s="7" t="s">
        <v>14</v>
      </c>
      <c r="E184" s="7" t="s">
        <v>90</v>
      </c>
      <c r="F184" s="45">
        <v>36647</v>
      </c>
      <c r="G184" s="7" t="s">
        <v>16</v>
      </c>
      <c r="H184" s="7" t="s">
        <v>17</v>
      </c>
      <c r="I184" s="7" t="s">
        <v>275</v>
      </c>
      <c r="J184" s="7" t="s">
        <v>41</v>
      </c>
      <c r="K184" s="8"/>
    </row>
    <row r="185" s="1" customFormat="1" ht="30" customHeight="1" spans="1:11">
      <c r="A185" s="6">
        <v>182</v>
      </c>
      <c r="B185" s="7">
        <v>2020012088</v>
      </c>
      <c r="C185" s="7" t="s">
        <v>278</v>
      </c>
      <c r="D185" s="7" t="s">
        <v>24</v>
      </c>
      <c r="E185" s="7" t="s">
        <v>116</v>
      </c>
      <c r="F185" s="45">
        <v>37012</v>
      </c>
      <c r="G185" s="7" t="s">
        <v>16</v>
      </c>
      <c r="H185" s="7" t="s">
        <v>17</v>
      </c>
      <c r="I185" s="7" t="s">
        <v>275</v>
      </c>
      <c r="J185" s="7" t="s">
        <v>41</v>
      </c>
      <c r="K185" s="8"/>
    </row>
    <row r="186" s="1" customFormat="1" ht="30" customHeight="1" spans="1:11">
      <c r="A186" s="6">
        <v>183</v>
      </c>
      <c r="B186" s="7">
        <v>2020012689</v>
      </c>
      <c r="C186" s="7" t="s">
        <v>279</v>
      </c>
      <c r="D186" s="7" t="s">
        <v>14</v>
      </c>
      <c r="E186" s="7" t="s">
        <v>15</v>
      </c>
      <c r="F186" s="45">
        <v>37257</v>
      </c>
      <c r="G186" s="7" t="s">
        <v>16</v>
      </c>
      <c r="H186" s="7" t="s">
        <v>17</v>
      </c>
      <c r="I186" s="7" t="s">
        <v>275</v>
      </c>
      <c r="J186" s="7" t="s">
        <v>41</v>
      </c>
      <c r="K186" s="8"/>
    </row>
    <row r="187" s="1" customFormat="1" ht="30" customHeight="1" spans="1:11">
      <c r="A187" s="6">
        <v>184</v>
      </c>
      <c r="B187" s="7">
        <v>2019014482</v>
      </c>
      <c r="C187" s="7" t="s">
        <v>280</v>
      </c>
      <c r="D187" s="7" t="s">
        <v>14</v>
      </c>
      <c r="E187" s="7" t="s">
        <v>15</v>
      </c>
      <c r="F187" s="45">
        <v>36770</v>
      </c>
      <c r="G187" s="7" t="s">
        <v>16</v>
      </c>
      <c r="H187" s="7" t="s">
        <v>17</v>
      </c>
      <c r="I187" s="7" t="s">
        <v>275</v>
      </c>
      <c r="J187" s="7" t="s">
        <v>41</v>
      </c>
      <c r="K187" s="8"/>
    </row>
    <row r="188" s="1" customFormat="1" ht="30" customHeight="1" spans="1:11">
      <c r="A188" s="6">
        <v>185</v>
      </c>
      <c r="B188" s="7">
        <v>2020014857</v>
      </c>
      <c r="C188" s="7" t="s">
        <v>281</v>
      </c>
      <c r="D188" s="7" t="s">
        <v>14</v>
      </c>
      <c r="E188" s="7" t="s">
        <v>15</v>
      </c>
      <c r="F188" s="45">
        <v>37043</v>
      </c>
      <c r="G188" s="7" t="s">
        <v>16</v>
      </c>
      <c r="H188" s="7" t="s">
        <v>17</v>
      </c>
      <c r="I188" s="7" t="s">
        <v>275</v>
      </c>
      <c r="J188" s="7" t="s">
        <v>41</v>
      </c>
      <c r="K188" s="8"/>
    </row>
    <row r="189" s="1" customFormat="1" ht="30" customHeight="1" spans="1:11">
      <c r="A189" s="6">
        <v>186</v>
      </c>
      <c r="B189" s="7">
        <v>2020011509</v>
      </c>
      <c r="C189" s="7" t="s">
        <v>282</v>
      </c>
      <c r="D189" s="7" t="s">
        <v>24</v>
      </c>
      <c r="E189" s="7" t="s">
        <v>15</v>
      </c>
      <c r="F189" s="45">
        <v>37622</v>
      </c>
      <c r="G189" s="7" t="s">
        <v>16</v>
      </c>
      <c r="H189" s="7" t="s">
        <v>17</v>
      </c>
      <c r="I189" s="7" t="s">
        <v>275</v>
      </c>
      <c r="J189" s="7" t="s">
        <v>41</v>
      </c>
      <c r="K189" s="8"/>
    </row>
    <row r="190" s="1" customFormat="1" ht="30" customHeight="1" spans="1:11">
      <c r="A190" s="6">
        <v>187</v>
      </c>
      <c r="B190" s="7">
        <v>2020012753</v>
      </c>
      <c r="C190" s="7" t="s">
        <v>283</v>
      </c>
      <c r="D190" s="7" t="s">
        <v>24</v>
      </c>
      <c r="E190" s="7" t="s">
        <v>15</v>
      </c>
      <c r="F190" s="45">
        <v>37530</v>
      </c>
      <c r="G190" s="7" t="s">
        <v>16</v>
      </c>
      <c r="H190" s="7" t="s">
        <v>17</v>
      </c>
      <c r="I190" s="7" t="s">
        <v>275</v>
      </c>
      <c r="J190" s="7" t="s">
        <v>41</v>
      </c>
      <c r="K190" s="8"/>
    </row>
    <row r="191" s="1" customFormat="1" ht="30" customHeight="1" spans="1:11">
      <c r="A191" s="6">
        <v>188</v>
      </c>
      <c r="B191" s="7">
        <v>2020011430</v>
      </c>
      <c r="C191" s="7" t="s">
        <v>284</v>
      </c>
      <c r="D191" s="7" t="s">
        <v>24</v>
      </c>
      <c r="E191" s="7" t="s">
        <v>15</v>
      </c>
      <c r="F191" s="45">
        <v>37043</v>
      </c>
      <c r="G191" s="7" t="s">
        <v>16</v>
      </c>
      <c r="H191" s="7" t="s">
        <v>17</v>
      </c>
      <c r="I191" s="7" t="s">
        <v>275</v>
      </c>
      <c r="J191" s="7" t="s">
        <v>41</v>
      </c>
      <c r="K191" s="8"/>
    </row>
    <row r="192" s="1" customFormat="1" ht="30" customHeight="1" spans="1:11">
      <c r="A192" s="6">
        <v>189</v>
      </c>
      <c r="B192" s="7">
        <v>2020013975</v>
      </c>
      <c r="C192" s="7" t="s">
        <v>285</v>
      </c>
      <c r="D192" s="7" t="s">
        <v>14</v>
      </c>
      <c r="E192" s="7" t="s">
        <v>15</v>
      </c>
      <c r="F192" s="45">
        <v>37408</v>
      </c>
      <c r="G192" s="7" t="s">
        <v>16</v>
      </c>
      <c r="H192" s="7" t="s">
        <v>17</v>
      </c>
      <c r="I192" s="7" t="s">
        <v>275</v>
      </c>
      <c r="J192" s="7" t="s">
        <v>41</v>
      </c>
      <c r="K192" s="8"/>
    </row>
    <row r="193" s="1" customFormat="1" ht="30" customHeight="1" spans="1:11">
      <c r="A193" s="6">
        <v>190</v>
      </c>
      <c r="B193" s="7">
        <v>2020015162</v>
      </c>
      <c r="C193" s="7" t="s">
        <v>286</v>
      </c>
      <c r="D193" s="7" t="s">
        <v>14</v>
      </c>
      <c r="E193" s="7" t="s">
        <v>15</v>
      </c>
      <c r="F193" s="45">
        <v>37500</v>
      </c>
      <c r="G193" s="7" t="s">
        <v>16</v>
      </c>
      <c r="H193" s="7" t="s">
        <v>17</v>
      </c>
      <c r="I193" s="7" t="s">
        <v>275</v>
      </c>
      <c r="J193" s="7" t="s">
        <v>41</v>
      </c>
      <c r="K193" s="8"/>
    </row>
    <row r="194" s="1" customFormat="1" ht="30" customHeight="1" spans="1:11">
      <c r="A194" s="6">
        <v>191</v>
      </c>
      <c r="B194" s="7">
        <v>2020014297</v>
      </c>
      <c r="C194" s="7" t="s">
        <v>287</v>
      </c>
      <c r="D194" s="7" t="s">
        <v>24</v>
      </c>
      <c r="E194" s="7" t="s">
        <v>15</v>
      </c>
      <c r="F194" s="45">
        <v>37530</v>
      </c>
      <c r="G194" s="7" t="s">
        <v>16</v>
      </c>
      <c r="H194" s="7" t="s">
        <v>17</v>
      </c>
      <c r="I194" s="7" t="s">
        <v>275</v>
      </c>
      <c r="J194" s="7" t="s">
        <v>41</v>
      </c>
      <c r="K194" s="8"/>
    </row>
    <row r="195" s="1" customFormat="1" ht="30" customHeight="1" spans="1:11">
      <c r="A195" s="6">
        <v>192</v>
      </c>
      <c r="B195" s="7">
        <v>2020012158</v>
      </c>
      <c r="C195" s="7" t="s">
        <v>288</v>
      </c>
      <c r="D195" s="7" t="s">
        <v>24</v>
      </c>
      <c r="E195" s="7" t="s">
        <v>15</v>
      </c>
      <c r="F195" s="45">
        <v>37591</v>
      </c>
      <c r="G195" s="7" t="s">
        <v>16</v>
      </c>
      <c r="H195" s="7" t="s">
        <v>17</v>
      </c>
      <c r="I195" s="7" t="s">
        <v>275</v>
      </c>
      <c r="J195" s="7" t="s">
        <v>41</v>
      </c>
      <c r="K195" s="8"/>
    </row>
    <row r="196" s="1" customFormat="1" ht="30" customHeight="1" spans="1:11">
      <c r="A196" s="6">
        <v>193</v>
      </c>
      <c r="B196" s="7">
        <v>2020012706</v>
      </c>
      <c r="C196" s="7" t="s">
        <v>289</v>
      </c>
      <c r="D196" s="7" t="s">
        <v>24</v>
      </c>
      <c r="E196" s="7" t="s">
        <v>15</v>
      </c>
      <c r="F196" s="45">
        <v>37316</v>
      </c>
      <c r="G196" s="7" t="s">
        <v>16</v>
      </c>
      <c r="H196" s="7" t="s">
        <v>17</v>
      </c>
      <c r="I196" s="7" t="s">
        <v>275</v>
      </c>
      <c r="J196" s="7" t="s">
        <v>41</v>
      </c>
      <c r="K196" s="8"/>
    </row>
    <row r="197" s="1" customFormat="1" ht="30" customHeight="1" spans="1:11">
      <c r="A197" s="6">
        <v>194</v>
      </c>
      <c r="B197" s="7">
        <v>2020013378</v>
      </c>
      <c r="C197" s="7" t="s">
        <v>290</v>
      </c>
      <c r="D197" s="7" t="s">
        <v>24</v>
      </c>
      <c r="E197" s="7" t="s">
        <v>15</v>
      </c>
      <c r="F197" s="45">
        <v>37622</v>
      </c>
      <c r="G197" s="7" t="s">
        <v>16</v>
      </c>
      <c r="H197" s="7" t="s">
        <v>17</v>
      </c>
      <c r="I197" s="7" t="s">
        <v>291</v>
      </c>
      <c r="J197" s="7" t="s">
        <v>122</v>
      </c>
      <c r="K197" s="8"/>
    </row>
    <row r="198" s="1" customFormat="1" ht="30" customHeight="1" spans="1:11">
      <c r="A198" s="6">
        <v>195</v>
      </c>
      <c r="B198" s="7">
        <v>2020014458</v>
      </c>
      <c r="C198" s="7" t="s">
        <v>292</v>
      </c>
      <c r="D198" s="7" t="s">
        <v>14</v>
      </c>
      <c r="E198" s="7" t="s">
        <v>15</v>
      </c>
      <c r="F198" s="45">
        <v>37622</v>
      </c>
      <c r="G198" s="7" t="s">
        <v>16</v>
      </c>
      <c r="H198" s="7" t="s">
        <v>17</v>
      </c>
      <c r="I198" s="7" t="s">
        <v>291</v>
      </c>
      <c r="J198" s="7" t="s">
        <v>122</v>
      </c>
      <c r="K198" s="8"/>
    </row>
    <row r="199" s="1" customFormat="1" ht="30" customHeight="1" spans="1:11">
      <c r="A199" s="6">
        <v>196</v>
      </c>
      <c r="B199" s="7">
        <v>2020014317</v>
      </c>
      <c r="C199" s="7" t="s">
        <v>293</v>
      </c>
      <c r="D199" s="7" t="s">
        <v>14</v>
      </c>
      <c r="E199" s="7" t="s">
        <v>15</v>
      </c>
      <c r="F199" s="45">
        <v>37500</v>
      </c>
      <c r="G199" s="7" t="s">
        <v>16</v>
      </c>
      <c r="H199" s="7" t="s">
        <v>17</v>
      </c>
      <c r="I199" s="7" t="s">
        <v>291</v>
      </c>
      <c r="J199" s="7" t="s">
        <v>122</v>
      </c>
      <c r="K199" s="8"/>
    </row>
    <row r="200" s="1" customFormat="1" ht="30" customHeight="1" spans="1:11">
      <c r="A200" s="6">
        <v>197</v>
      </c>
      <c r="B200" s="7">
        <v>2020015168</v>
      </c>
      <c r="C200" s="7" t="s">
        <v>294</v>
      </c>
      <c r="D200" s="7" t="s">
        <v>24</v>
      </c>
      <c r="E200" s="7" t="s">
        <v>15</v>
      </c>
      <c r="F200" s="45">
        <v>36982</v>
      </c>
      <c r="G200" s="7" t="s">
        <v>16</v>
      </c>
      <c r="H200" s="7" t="s">
        <v>17</v>
      </c>
      <c r="I200" s="7" t="s">
        <v>291</v>
      </c>
      <c r="J200" s="7" t="s">
        <v>122</v>
      </c>
      <c r="K200" s="8"/>
    </row>
    <row r="201" s="1" customFormat="1" ht="30" customHeight="1" spans="1:11">
      <c r="A201" s="6">
        <v>198</v>
      </c>
      <c r="B201" s="7">
        <v>2020010834</v>
      </c>
      <c r="C201" s="7" t="s">
        <v>295</v>
      </c>
      <c r="D201" s="7" t="s">
        <v>14</v>
      </c>
      <c r="E201" s="7" t="s">
        <v>15</v>
      </c>
      <c r="F201" s="45">
        <v>37347</v>
      </c>
      <c r="G201" s="7" t="s">
        <v>16</v>
      </c>
      <c r="H201" s="7" t="s">
        <v>17</v>
      </c>
      <c r="I201" s="7" t="s">
        <v>291</v>
      </c>
      <c r="J201" s="7" t="s">
        <v>122</v>
      </c>
      <c r="K201" s="8"/>
    </row>
    <row r="202" s="1" customFormat="1" ht="30" customHeight="1" spans="1:11">
      <c r="A202" s="6">
        <v>199</v>
      </c>
      <c r="B202" s="7">
        <v>2020011807</v>
      </c>
      <c r="C202" s="7" t="s">
        <v>296</v>
      </c>
      <c r="D202" s="7" t="s">
        <v>14</v>
      </c>
      <c r="E202" s="7" t="s">
        <v>15</v>
      </c>
      <c r="F202" s="45">
        <v>44013</v>
      </c>
      <c r="G202" s="7" t="s">
        <v>16</v>
      </c>
      <c r="H202" s="7" t="s">
        <v>17</v>
      </c>
      <c r="I202" s="7" t="s">
        <v>291</v>
      </c>
      <c r="J202" s="7" t="s">
        <v>122</v>
      </c>
      <c r="K202" s="8"/>
    </row>
    <row r="203" s="1" customFormat="1" ht="30" customHeight="1" spans="1:11">
      <c r="A203" s="6">
        <v>200</v>
      </c>
      <c r="B203" s="7">
        <v>2020014990</v>
      </c>
      <c r="C203" s="7" t="s">
        <v>297</v>
      </c>
      <c r="D203" s="7" t="s">
        <v>24</v>
      </c>
      <c r="E203" s="7" t="s">
        <v>15</v>
      </c>
      <c r="F203" s="45">
        <v>37377</v>
      </c>
      <c r="G203" s="7" t="s">
        <v>16</v>
      </c>
      <c r="H203" s="7" t="s">
        <v>17</v>
      </c>
      <c r="I203" s="7" t="s">
        <v>291</v>
      </c>
      <c r="J203" s="7" t="s">
        <v>122</v>
      </c>
      <c r="K203" s="8"/>
    </row>
    <row r="204" s="1" customFormat="1" ht="30" customHeight="1" spans="1:11">
      <c r="A204" s="6">
        <v>201</v>
      </c>
      <c r="B204" s="7">
        <v>2020011819</v>
      </c>
      <c r="C204" s="7" t="s">
        <v>298</v>
      </c>
      <c r="D204" s="7" t="s">
        <v>14</v>
      </c>
      <c r="E204" s="7" t="s">
        <v>15</v>
      </c>
      <c r="F204" s="45">
        <v>37347</v>
      </c>
      <c r="G204" s="7" t="s">
        <v>16</v>
      </c>
      <c r="H204" s="7" t="s">
        <v>17</v>
      </c>
      <c r="I204" s="7" t="s">
        <v>291</v>
      </c>
      <c r="J204" s="7" t="s">
        <v>122</v>
      </c>
      <c r="K204" s="8"/>
    </row>
    <row r="205" s="1" customFormat="1" ht="30" customHeight="1" spans="1:11">
      <c r="A205" s="6">
        <v>202</v>
      </c>
      <c r="B205" s="7">
        <v>2020010983</v>
      </c>
      <c r="C205" s="7" t="s">
        <v>299</v>
      </c>
      <c r="D205" s="7" t="s">
        <v>14</v>
      </c>
      <c r="E205" s="7" t="s">
        <v>15</v>
      </c>
      <c r="F205" s="45">
        <v>37196</v>
      </c>
      <c r="G205" s="7" t="s">
        <v>16</v>
      </c>
      <c r="H205" s="7" t="s">
        <v>17</v>
      </c>
      <c r="I205" s="7" t="s">
        <v>300</v>
      </c>
      <c r="J205" s="7" t="s">
        <v>122</v>
      </c>
      <c r="K205" s="8"/>
    </row>
    <row r="206" s="1" customFormat="1" ht="30" customHeight="1" spans="1:11">
      <c r="A206" s="6">
        <v>203</v>
      </c>
      <c r="B206" s="7">
        <v>2020011172</v>
      </c>
      <c r="C206" s="7" t="s">
        <v>301</v>
      </c>
      <c r="D206" s="7" t="s">
        <v>14</v>
      </c>
      <c r="E206" s="7" t="s">
        <v>15</v>
      </c>
      <c r="F206" s="45">
        <v>37561</v>
      </c>
      <c r="G206" s="7" t="s">
        <v>16</v>
      </c>
      <c r="H206" s="7" t="s">
        <v>17</v>
      </c>
      <c r="I206" s="7" t="s">
        <v>300</v>
      </c>
      <c r="J206" s="7" t="s">
        <v>122</v>
      </c>
      <c r="K206" s="8"/>
    </row>
    <row r="207" s="1" customFormat="1" ht="30" customHeight="1" spans="1:11">
      <c r="A207" s="6">
        <v>204</v>
      </c>
      <c r="B207" s="7">
        <v>2020014657</v>
      </c>
      <c r="C207" s="7" t="s">
        <v>302</v>
      </c>
      <c r="D207" s="7" t="s">
        <v>14</v>
      </c>
      <c r="E207" s="7" t="s">
        <v>15</v>
      </c>
      <c r="F207" s="45">
        <v>37561</v>
      </c>
      <c r="G207" s="7" t="s">
        <v>16</v>
      </c>
      <c r="H207" s="7" t="s">
        <v>17</v>
      </c>
      <c r="I207" s="7" t="s">
        <v>300</v>
      </c>
      <c r="J207" s="7" t="s">
        <v>122</v>
      </c>
      <c r="K207" s="8"/>
    </row>
    <row r="208" s="1" customFormat="1" ht="30" customHeight="1" spans="1:11">
      <c r="A208" s="6">
        <v>205</v>
      </c>
      <c r="B208" s="7">
        <v>2020011032</v>
      </c>
      <c r="C208" s="7" t="s">
        <v>303</v>
      </c>
      <c r="D208" s="7" t="s">
        <v>14</v>
      </c>
      <c r="E208" s="7" t="s">
        <v>70</v>
      </c>
      <c r="F208" s="45">
        <v>37226</v>
      </c>
      <c r="G208" s="7" t="s">
        <v>16</v>
      </c>
      <c r="H208" s="7" t="s">
        <v>17</v>
      </c>
      <c r="I208" s="7" t="s">
        <v>300</v>
      </c>
      <c r="J208" s="7" t="s">
        <v>122</v>
      </c>
      <c r="K208" s="8"/>
    </row>
    <row r="209" s="1" customFormat="1" ht="30" customHeight="1" spans="1:11">
      <c r="A209" s="6">
        <v>206</v>
      </c>
      <c r="B209" s="7">
        <v>2020014800</v>
      </c>
      <c r="C209" s="7" t="s">
        <v>304</v>
      </c>
      <c r="D209" s="7" t="s">
        <v>14</v>
      </c>
      <c r="E209" s="7" t="s">
        <v>15</v>
      </c>
      <c r="F209" s="45">
        <v>37622</v>
      </c>
      <c r="G209" s="7" t="s">
        <v>16</v>
      </c>
      <c r="H209" s="7" t="s">
        <v>17</v>
      </c>
      <c r="I209" s="7" t="s">
        <v>300</v>
      </c>
      <c r="J209" s="7" t="s">
        <v>122</v>
      </c>
      <c r="K209" s="8"/>
    </row>
    <row r="210" s="1" customFormat="1" ht="30" customHeight="1" spans="1:11">
      <c r="A210" s="6">
        <v>207</v>
      </c>
      <c r="B210" s="7">
        <v>2020012586</v>
      </c>
      <c r="C210" s="7" t="s">
        <v>305</v>
      </c>
      <c r="D210" s="7" t="s">
        <v>14</v>
      </c>
      <c r="E210" s="7" t="s">
        <v>15</v>
      </c>
      <c r="F210" s="45">
        <v>37377</v>
      </c>
      <c r="G210" s="7" t="s">
        <v>16</v>
      </c>
      <c r="H210" s="7" t="s">
        <v>17</v>
      </c>
      <c r="I210" s="7" t="s">
        <v>300</v>
      </c>
      <c r="J210" s="7" t="s">
        <v>122</v>
      </c>
      <c r="K210" s="8"/>
    </row>
    <row r="211" s="1" customFormat="1" ht="30" customHeight="1" spans="1:11">
      <c r="A211" s="6">
        <v>208</v>
      </c>
      <c r="B211" s="7">
        <v>2020014185</v>
      </c>
      <c r="C211" s="7" t="s">
        <v>306</v>
      </c>
      <c r="D211" s="7" t="s">
        <v>14</v>
      </c>
      <c r="E211" s="7" t="s">
        <v>15</v>
      </c>
      <c r="F211" s="45">
        <v>37530</v>
      </c>
      <c r="G211" s="7" t="s">
        <v>16</v>
      </c>
      <c r="H211" s="7" t="s">
        <v>17</v>
      </c>
      <c r="I211" s="7" t="s">
        <v>300</v>
      </c>
      <c r="J211" s="7" t="s">
        <v>122</v>
      </c>
      <c r="K211" s="8"/>
    </row>
    <row r="212" s="1" customFormat="1" ht="30" customHeight="1" spans="1:11">
      <c r="A212" s="6">
        <v>209</v>
      </c>
      <c r="B212" s="7">
        <v>2020014050</v>
      </c>
      <c r="C212" s="7" t="s">
        <v>307</v>
      </c>
      <c r="D212" s="7" t="s">
        <v>14</v>
      </c>
      <c r="E212" s="7" t="s">
        <v>15</v>
      </c>
      <c r="F212" s="45">
        <v>37377</v>
      </c>
      <c r="G212" s="7" t="s">
        <v>16</v>
      </c>
      <c r="H212" s="7" t="s">
        <v>17</v>
      </c>
      <c r="I212" s="7" t="s">
        <v>300</v>
      </c>
      <c r="J212" s="7" t="s">
        <v>122</v>
      </c>
      <c r="K212" s="8"/>
    </row>
    <row r="213" s="1" customFormat="1" ht="30" customHeight="1" spans="1:11">
      <c r="A213" s="6">
        <v>210</v>
      </c>
      <c r="B213" s="7">
        <v>2020011681</v>
      </c>
      <c r="C213" s="7" t="s">
        <v>308</v>
      </c>
      <c r="D213" s="7" t="s">
        <v>14</v>
      </c>
      <c r="E213" s="7" t="s">
        <v>15</v>
      </c>
      <c r="F213" s="45" t="s">
        <v>309</v>
      </c>
      <c r="G213" s="7" t="s">
        <v>16</v>
      </c>
      <c r="H213" s="7" t="s">
        <v>17</v>
      </c>
      <c r="I213" s="7" t="s">
        <v>310</v>
      </c>
      <c r="J213" s="7" t="s">
        <v>62</v>
      </c>
      <c r="K213" s="8"/>
    </row>
    <row r="214" s="1" customFormat="1" ht="30" customHeight="1" spans="1:11">
      <c r="A214" s="6">
        <v>211</v>
      </c>
      <c r="B214" s="7">
        <v>2020014770</v>
      </c>
      <c r="C214" s="7" t="s">
        <v>311</v>
      </c>
      <c r="D214" s="7" t="s">
        <v>14</v>
      </c>
      <c r="E214" s="7" t="s">
        <v>15</v>
      </c>
      <c r="F214" s="45">
        <v>37408</v>
      </c>
      <c r="G214" s="7" t="s">
        <v>16</v>
      </c>
      <c r="H214" s="7" t="s">
        <v>17</v>
      </c>
      <c r="I214" s="7" t="s">
        <v>310</v>
      </c>
      <c r="J214" s="7" t="s">
        <v>62</v>
      </c>
      <c r="K214" s="8"/>
    </row>
    <row r="215" s="1" customFormat="1" ht="30" customHeight="1" spans="1:11">
      <c r="A215" s="6">
        <v>212</v>
      </c>
      <c r="B215" s="7">
        <v>2020012781</v>
      </c>
      <c r="C215" s="7" t="s">
        <v>312</v>
      </c>
      <c r="D215" s="7" t="s">
        <v>24</v>
      </c>
      <c r="E215" s="7" t="s">
        <v>15</v>
      </c>
      <c r="F215" s="45">
        <v>37377</v>
      </c>
      <c r="G215" s="7" t="s">
        <v>16</v>
      </c>
      <c r="H215" s="7" t="s">
        <v>17</v>
      </c>
      <c r="I215" s="7" t="s">
        <v>310</v>
      </c>
      <c r="J215" s="7" t="s">
        <v>62</v>
      </c>
      <c r="K215" s="8"/>
    </row>
    <row r="216" s="1" customFormat="1" ht="30" customHeight="1" spans="1:11">
      <c r="A216" s="6">
        <v>213</v>
      </c>
      <c r="B216" s="7">
        <v>2020011799</v>
      </c>
      <c r="C216" s="7" t="s">
        <v>313</v>
      </c>
      <c r="D216" s="7" t="s">
        <v>14</v>
      </c>
      <c r="E216" s="7" t="s">
        <v>15</v>
      </c>
      <c r="F216" s="45">
        <v>37469</v>
      </c>
      <c r="G216" s="7" t="s">
        <v>16</v>
      </c>
      <c r="H216" s="7" t="s">
        <v>17</v>
      </c>
      <c r="I216" s="7" t="s">
        <v>310</v>
      </c>
      <c r="J216" s="7" t="s">
        <v>62</v>
      </c>
      <c r="K216" s="8"/>
    </row>
    <row r="217" s="1" customFormat="1" ht="30" customHeight="1" spans="1:11">
      <c r="A217" s="6">
        <v>214</v>
      </c>
      <c r="B217" s="7">
        <v>2020011344</v>
      </c>
      <c r="C217" s="7" t="s">
        <v>314</v>
      </c>
      <c r="D217" s="7" t="s">
        <v>14</v>
      </c>
      <c r="E217" s="7" t="s">
        <v>15</v>
      </c>
      <c r="F217" s="45">
        <v>37500</v>
      </c>
      <c r="G217" s="7" t="s">
        <v>16</v>
      </c>
      <c r="H217" s="7" t="s">
        <v>17</v>
      </c>
      <c r="I217" s="7" t="s">
        <v>310</v>
      </c>
      <c r="J217" s="7" t="s">
        <v>62</v>
      </c>
      <c r="K217" s="8"/>
    </row>
    <row r="218" s="1" customFormat="1" ht="30" customHeight="1" spans="1:11">
      <c r="A218" s="6">
        <v>215</v>
      </c>
      <c r="B218" s="7">
        <v>2020011082</v>
      </c>
      <c r="C218" s="7" t="s">
        <v>315</v>
      </c>
      <c r="D218" s="7" t="s">
        <v>14</v>
      </c>
      <c r="E218" s="7" t="s">
        <v>316</v>
      </c>
      <c r="F218" s="45">
        <v>37073</v>
      </c>
      <c r="G218" s="7" t="s">
        <v>16</v>
      </c>
      <c r="H218" s="7" t="s">
        <v>17</v>
      </c>
      <c r="I218" s="7" t="s">
        <v>310</v>
      </c>
      <c r="J218" s="7" t="s">
        <v>62</v>
      </c>
      <c r="K218" s="8"/>
    </row>
    <row r="219" s="1" customFormat="1" ht="30" customHeight="1" spans="1:11">
      <c r="A219" s="6">
        <v>216</v>
      </c>
      <c r="B219" s="7">
        <v>202010978</v>
      </c>
      <c r="C219" s="7" t="s">
        <v>317</v>
      </c>
      <c r="D219" s="7" t="s">
        <v>14</v>
      </c>
      <c r="E219" s="7" t="s">
        <v>15</v>
      </c>
      <c r="F219" s="45">
        <v>37226</v>
      </c>
      <c r="G219" s="7" t="s">
        <v>16</v>
      </c>
      <c r="H219" s="7" t="s">
        <v>17</v>
      </c>
      <c r="I219" s="7" t="s">
        <v>310</v>
      </c>
      <c r="J219" s="7" t="s">
        <v>62</v>
      </c>
      <c r="K219" s="8"/>
    </row>
    <row r="220" s="1" customFormat="1" ht="30" customHeight="1" spans="1:11">
      <c r="A220" s="6">
        <v>217</v>
      </c>
      <c r="B220" s="7">
        <v>2020011613</v>
      </c>
      <c r="C220" s="7" t="s">
        <v>318</v>
      </c>
      <c r="D220" s="7" t="s">
        <v>14</v>
      </c>
      <c r="E220" s="7" t="s">
        <v>15</v>
      </c>
      <c r="F220" s="45">
        <v>37530</v>
      </c>
      <c r="G220" s="7" t="s">
        <v>16</v>
      </c>
      <c r="H220" s="7" t="s">
        <v>17</v>
      </c>
      <c r="I220" s="7" t="s">
        <v>310</v>
      </c>
      <c r="J220" s="7" t="s">
        <v>62</v>
      </c>
      <c r="K220" s="8"/>
    </row>
    <row r="221" s="1" customFormat="1" ht="30" customHeight="1" spans="1:11">
      <c r="A221" s="6">
        <v>218</v>
      </c>
      <c r="B221" s="7">
        <v>2020011257</v>
      </c>
      <c r="C221" s="7" t="s">
        <v>319</v>
      </c>
      <c r="D221" s="7" t="s">
        <v>14</v>
      </c>
      <c r="E221" s="7" t="s">
        <v>15</v>
      </c>
      <c r="F221" s="45">
        <v>37316</v>
      </c>
      <c r="G221" s="7" t="s">
        <v>16</v>
      </c>
      <c r="H221" s="7" t="s">
        <v>17</v>
      </c>
      <c r="I221" s="7" t="s">
        <v>310</v>
      </c>
      <c r="J221" s="7" t="s">
        <v>62</v>
      </c>
      <c r="K221" s="8"/>
    </row>
    <row r="222" s="1" customFormat="1" ht="30" customHeight="1" spans="1:11">
      <c r="A222" s="6">
        <v>219</v>
      </c>
      <c r="B222" s="7">
        <v>2020010867</v>
      </c>
      <c r="C222" s="7" t="s">
        <v>320</v>
      </c>
      <c r="D222" s="7" t="s">
        <v>14</v>
      </c>
      <c r="E222" s="7" t="s">
        <v>15</v>
      </c>
      <c r="F222" s="45">
        <v>37288</v>
      </c>
      <c r="G222" s="7" t="s">
        <v>16</v>
      </c>
      <c r="H222" s="7" t="s">
        <v>17</v>
      </c>
      <c r="I222" s="7" t="s">
        <v>310</v>
      </c>
      <c r="J222" s="7" t="s">
        <v>62</v>
      </c>
      <c r="K222" s="8"/>
    </row>
    <row r="223" s="1" customFormat="1" ht="30" customHeight="1" spans="1:11">
      <c r="A223" s="6">
        <v>220</v>
      </c>
      <c r="B223" s="7">
        <v>2020013353</v>
      </c>
      <c r="C223" s="7" t="s">
        <v>321</v>
      </c>
      <c r="D223" s="7" t="s">
        <v>14</v>
      </c>
      <c r="E223" s="7" t="s">
        <v>15</v>
      </c>
      <c r="F223" s="45">
        <v>37377</v>
      </c>
      <c r="G223" s="7" t="s">
        <v>16</v>
      </c>
      <c r="H223" s="7" t="s">
        <v>17</v>
      </c>
      <c r="I223" s="7" t="s">
        <v>310</v>
      </c>
      <c r="J223" s="7" t="s">
        <v>62</v>
      </c>
      <c r="K223" s="8"/>
    </row>
    <row r="224" s="1" customFormat="1" ht="30" customHeight="1" spans="1:11">
      <c r="A224" s="6">
        <v>221</v>
      </c>
      <c r="B224" s="7">
        <v>2020012162</v>
      </c>
      <c r="C224" s="7" t="s">
        <v>322</v>
      </c>
      <c r="D224" s="7" t="s">
        <v>14</v>
      </c>
      <c r="E224" s="7" t="s">
        <v>15</v>
      </c>
      <c r="F224" s="45">
        <v>37347</v>
      </c>
      <c r="G224" s="7" t="s">
        <v>16</v>
      </c>
      <c r="H224" s="7" t="s">
        <v>17</v>
      </c>
      <c r="I224" s="7" t="s">
        <v>310</v>
      </c>
      <c r="J224" s="7" t="s">
        <v>62</v>
      </c>
      <c r="K224" s="8"/>
    </row>
    <row r="225" s="1" customFormat="1" ht="30" customHeight="1" spans="1:11">
      <c r="A225" s="6">
        <v>222</v>
      </c>
      <c r="B225" s="7">
        <v>2020012846</v>
      </c>
      <c r="C225" s="7" t="s">
        <v>323</v>
      </c>
      <c r="D225" s="7" t="s">
        <v>14</v>
      </c>
      <c r="E225" s="7" t="s">
        <v>15</v>
      </c>
      <c r="F225" s="45">
        <v>37135</v>
      </c>
      <c r="G225" s="7" t="s">
        <v>16</v>
      </c>
      <c r="H225" s="7" t="s">
        <v>17</v>
      </c>
      <c r="I225" s="7" t="s">
        <v>310</v>
      </c>
      <c r="J225" s="7" t="s">
        <v>62</v>
      </c>
      <c r="K225" s="8"/>
    </row>
    <row r="226" s="1" customFormat="1" ht="30" customHeight="1" spans="1:11">
      <c r="A226" s="6">
        <v>223</v>
      </c>
      <c r="B226" s="7">
        <v>2020011170</v>
      </c>
      <c r="C226" s="7" t="s">
        <v>324</v>
      </c>
      <c r="D226" s="7" t="s">
        <v>14</v>
      </c>
      <c r="E226" s="7" t="s">
        <v>15</v>
      </c>
      <c r="F226" s="45">
        <v>37012</v>
      </c>
      <c r="G226" s="7" t="s">
        <v>16</v>
      </c>
      <c r="H226" s="7" t="s">
        <v>17</v>
      </c>
      <c r="I226" s="7" t="s">
        <v>310</v>
      </c>
      <c r="J226" s="7" t="s">
        <v>62</v>
      </c>
      <c r="K226" s="8"/>
    </row>
    <row r="227" s="1" customFormat="1" ht="30" customHeight="1" spans="1:11">
      <c r="A227" s="6">
        <v>224</v>
      </c>
      <c r="B227" s="7">
        <v>2020012497</v>
      </c>
      <c r="C227" s="7" t="s">
        <v>325</v>
      </c>
      <c r="D227" s="7" t="s">
        <v>14</v>
      </c>
      <c r="E227" s="7" t="s">
        <v>15</v>
      </c>
      <c r="F227" s="45">
        <v>37165</v>
      </c>
      <c r="G227" s="7" t="s">
        <v>16</v>
      </c>
      <c r="H227" s="7" t="s">
        <v>17</v>
      </c>
      <c r="I227" s="7" t="s">
        <v>310</v>
      </c>
      <c r="J227" s="7" t="s">
        <v>62</v>
      </c>
      <c r="K227" s="8"/>
    </row>
    <row r="228" s="1" customFormat="1" ht="30" customHeight="1" spans="1:11">
      <c r="A228" s="6">
        <v>225</v>
      </c>
      <c r="B228" s="7">
        <v>2020013224</v>
      </c>
      <c r="C228" s="7" t="s">
        <v>326</v>
      </c>
      <c r="D228" s="7" t="s">
        <v>24</v>
      </c>
      <c r="E228" s="7" t="s">
        <v>112</v>
      </c>
      <c r="F228" s="45">
        <v>37561</v>
      </c>
      <c r="G228" s="7" t="s">
        <v>16</v>
      </c>
      <c r="H228" s="7" t="s">
        <v>17</v>
      </c>
      <c r="I228" s="7" t="s">
        <v>310</v>
      </c>
      <c r="J228" s="7" t="s">
        <v>62</v>
      </c>
      <c r="K228" s="8"/>
    </row>
    <row r="229" s="1" customFormat="1" ht="30" customHeight="1" spans="1:11">
      <c r="A229" s="6">
        <v>226</v>
      </c>
      <c r="B229" s="7">
        <v>2020012720</v>
      </c>
      <c r="C229" s="7" t="s">
        <v>327</v>
      </c>
      <c r="D229" s="7" t="s">
        <v>14</v>
      </c>
      <c r="E229" s="7" t="s">
        <v>15</v>
      </c>
      <c r="F229" s="45">
        <v>37622</v>
      </c>
      <c r="G229" s="7" t="s">
        <v>16</v>
      </c>
      <c r="H229" s="7" t="s">
        <v>17</v>
      </c>
      <c r="I229" s="7" t="s">
        <v>310</v>
      </c>
      <c r="J229" s="7" t="s">
        <v>62</v>
      </c>
      <c r="K229" s="8"/>
    </row>
    <row r="230" s="1" customFormat="1" ht="30" customHeight="1" spans="1:11">
      <c r="A230" s="6">
        <v>227</v>
      </c>
      <c r="B230" s="7">
        <v>2020011181</v>
      </c>
      <c r="C230" s="7" t="s">
        <v>328</v>
      </c>
      <c r="D230" s="7" t="s">
        <v>14</v>
      </c>
      <c r="E230" s="7" t="s">
        <v>15</v>
      </c>
      <c r="F230" s="45">
        <v>37347</v>
      </c>
      <c r="G230" s="7" t="s">
        <v>16</v>
      </c>
      <c r="H230" s="7" t="s">
        <v>17</v>
      </c>
      <c r="I230" s="7" t="s">
        <v>329</v>
      </c>
      <c r="J230" s="7" t="s">
        <v>41</v>
      </c>
      <c r="K230" s="8"/>
    </row>
    <row r="231" s="1" customFormat="1" ht="30" customHeight="1" spans="1:11">
      <c r="A231" s="6">
        <v>228</v>
      </c>
      <c r="B231" s="7">
        <v>2020011272</v>
      </c>
      <c r="C231" s="7" t="s">
        <v>330</v>
      </c>
      <c r="D231" s="7" t="s">
        <v>14</v>
      </c>
      <c r="E231" s="7" t="s">
        <v>15</v>
      </c>
      <c r="F231" s="45">
        <v>37104</v>
      </c>
      <c r="G231" s="7" t="s">
        <v>16</v>
      </c>
      <c r="H231" s="7" t="s">
        <v>17</v>
      </c>
      <c r="I231" s="7" t="s">
        <v>329</v>
      </c>
      <c r="J231" s="7" t="s">
        <v>41</v>
      </c>
      <c r="K231" s="8"/>
    </row>
    <row r="232" s="1" customFormat="1" ht="30" customHeight="1" spans="1:11">
      <c r="A232" s="6">
        <v>229</v>
      </c>
      <c r="B232" s="7">
        <v>2020012474</v>
      </c>
      <c r="C232" s="7" t="s">
        <v>331</v>
      </c>
      <c r="D232" s="7" t="s">
        <v>24</v>
      </c>
      <c r="E232" s="7" t="s">
        <v>15</v>
      </c>
      <c r="F232" s="45">
        <v>37653</v>
      </c>
      <c r="G232" s="7" t="s">
        <v>16</v>
      </c>
      <c r="H232" s="7" t="s">
        <v>17</v>
      </c>
      <c r="I232" s="7" t="s">
        <v>329</v>
      </c>
      <c r="J232" s="7" t="s">
        <v>41</v>
      </c>
      <c r="K232" s="8"/>
    </row>
    <row r="233" s="1" customFormat="1" ht="30" customHeight="1" spans="1:11">
      <c r="A233" s="6">
        <v>230</v>
      </c>
      <c r="B233" s="7">
        <v>2020012796</v>
      </c>
      <c r="C233" s="7" t="s">
        <v>332</v>
      </c>
      <c r="D233" s="7" t="s">
        <v>14</v>
      </c>
      <c r="E233" s="7" t="s">
        <v>15</v>
      </c>
      <c r="F233" s="45">
        <v>37226</v>
      </c>
      <c r="G233" s="7" t="s">
        <v>16</v>
      </c>
      <c r="H233" s="7" t="s">
        <v>17</v>
      </c>
      <c r="I233" s="7" t="s">
        <v>329</v>
      </c>
      <c r="J233" s="7" t="s">
        <v>41</v>
      </c>
      <c r="K233" s="8"/>
    </row>
    <row r="234" s="1" customFormat="1" ht="30" customHeight="1" spans="1:11">
      <c r="A234" s="6">
        <v>231</v>
      </c>
      <c r="B234" s="7">
        <v>2020014456</v>
      </c>
      <c r="C234" s="7" t="s">
        <v>333</v>
      </c>
      <c r="D234" s="7" t="s">
        <v>14</v>
      </c>
      <c r="E234" s="7" t="s">
        <v>15</v>
      </c>
      <c r="F234" s="45">
        <v>37408</v>
      </c>
      <c r="G234" s="7" t="s">
        <v>16</v>
      </c>
      <c r="H234" s="7" t="s">
        <v>17</v>
      </c>
      <c r="I234" s="7" t="s">
        <v>329</v>
      </c>
      <c r="J234" s="7" t="s">
        <v>41</v>
      </c>
      <c r="K234" s="8"/>
    </row>
    <row r="235" s="1" customFormat="1" ht="30" customHeight="1" spans="1:11">
      <c r="A235" s="6">
        <v>232</v>
      </c>
      <c r="B235" s="7">
        <v>2020010059</v>
      </c>
      <c r="C235" s="7" t="s">
        <v>334</v>
      </c>
      <c r="D235" s="7" t="s">
        <v>14</v>
      </c>
      <c r="E235" s="7" t="s">
        <v>15</v>
      </c>
      <c r="F235" s="45">
        <v>37226</v>
      </c>
      <c r="G235" s="7" t="s">
        <v>16</v>
      </c>
      <c r="H235" s="7" t="s">
        <v>17</v>
      </c>
      <c r="I235" s="7" t="s">
        <v>329</v>
      </c>
      <c r="J235" s="7" t="s">
        <v>41</v>
      </c>
      <c r="K235" s="8"/>
    </row>
    <row r="236" s="1" customFormat="1" ht="30" customHeight="1" spans="1:11">
      <c r="A236" s="6">
        <v>233</v>
      </c>
      <c r="B236" s="7">
        <v>2020014699</v>
      </c>
      <c r="C236" s="7" t="s">
        <v>335</v>
      </c>
      <c r="D236" s="7" t="s">
        <v>14</v>
      </c>
      <c r="E236" s="7" t="s">
        <v>15</v>
      </c>
      <c r="F236" s="45">
        <v>37377</v>
      </c>
      <c r="G236" s="7" t="s">
        <v>16</v>
      </c>
      <c r="H236" s="7" t="s">
        <v>17</v>
      </c>
      <c r="I236" s="7" t="s">
        <v>329</v>
      </c>
      <c r="J236" s="7" t="s">
        <v>41</v>
      </c>
      <c r="K236" s="8"/>
    </row>
    <row r="237" s="1" customFormat="1" ht="30" customHeight="1" spans="1:11">
      <c r="A237" s="6">
        <v>234</v>
      </c>
      <c r="B237" s="7">
        <v>2020012320</v>
      </c>
      <c r="C237" s="7" t="s">
        <v>336</v>
      </c>
      <c r="D237" s="7" t="s">
        <v>14</v>
      </c>
      <c r="E237" s="7" t="s">
        <v>15</v>
      </c>
      <c r="F237" s="45">
        <v>37257</v>
      </c>
      <c r="G237" s="7" t="s">
        <v>16</v>
      </c>
      <c r="H237" s="7" t="s">
        <v>17</v>
      </c>
      <c r="I237" s="7" t="s">
        <v>329</v>
      </c>
      <c r="J237" s="7" t="s">
        <v>41</v>
      </c>
      <c r="K237" s="8"/>
    </row>
    <row r="238" s="1" customFormat="1" ht="30" customHeight="1" spans="1:11">
      <c r="A238" s="6">
        <v>235</v>
      </c>
      <c r="B238" s="7">
        <v>2020011239</v>
      </c>
      <c r="C238" s="7" t="s">
        <v>337</v>
      </c>
      <c r="D238" s="7" t="s">
        <v>14</v>
      </c>
      <c r="E238" s="7" t="s">
        <v>15</v>
      </c>
      <c r="F238" s="45">
        <v>36923</v>
      </c>
      <c r="G238" s="7" t="s">
        <v>16</v>
      </c>
      <c r="H238" s="7" t="s">
        <v>17</v>
      </c>
      <c r="I238" s="7" t="s">
        <v>329</v>
      </c>
      <c r="J238" s="7" t="s">
        <v>41</v>
      </c>
      <c r="K238" s="8"/>
    </row>
    <row r="239" s="1" customFormat="1" ht="30" customHeight="1" spans="1:11">
      <c r="A239" s="6">
        <v>236</v>
      </c>
      <c r="B239" s="7">
        <v>2020011391</v>
      </c>
      <c r="C239" s="7" t="s">
        <v>338</v>
      </c>
      <c r="D239" s="7" t="s">
        <v>24</v>
      </c>
      <c r="E239" s="7" t="s">
        <v>15</v>
      </c>
      <c r="F239" s="45">
        <v>36557</v>
      </c>
      <c r="G239" s="7" t="s">
        <v>16</v>
      </c>
      <c r="H239" s="7" t="s">
        <v>17</v>
      </c>
      <c r="I239" s="7" t="s">
        <v>329</v>
      </c>
      <c r="J239" s="7" t="s">
        <v>41</v>
      </c>
      <c r="K239" s="8"/>
    </row>
    <row r="240" s="1" customFormat="1" ht="30" customHeight="1" spans="1:11">
      <c r="A240" s="6">
        <v>237</v>
      </c>
      <c r="B240" s="7">
        <v>2020010643</v>
      </c>
      <c r="C240" s="7" t="s">
        <v>339</v>
      </c>
      <c r="D240" s="7" t="s">
        <v>24</v>
      </c>
      <c r="E240" s="7" t="s">
        <v>15</v>
      </c>
      <c r="F240" s="45">
        <v>37469</v>
      </c>
      <c r="G240" s="7" t="s">
        <v>16</v>
      </c>
      <c r="H240" s="7" t="s">
        <v>17</v>
      </c>
      <c r="I240" s="7" t="s">
        <v>329</v>
      </c>
      <c r="J240" s="7" t="s">
        <v>41</v>
      </c>
      <c r="K240" s="8"/>
    </row>
    <row r="241" s="1" customFormat="1" ht="30" customHeight="1" spans="1:11">
      <c r="A241" s="6">
        <v>238</v>
      </c>
      <c r="B241" s="7">
        <v>2020012153</v>
      </c>
      <c r="C241" s="7" t="s">
        <v>340</v>
      </c>
      <c r="D241" s="7" t="s">
        <v>14</v>
      </c>
      <c r="E241" s="7" t="s">
        <v>15</v>
      </c>
      <c r="F241" s="45">
        <v>37408</v>
      </c>
      <c r="G241" s="7" t="s">
        <v>16</v>
      </c>
      <c r="H241" s="7" t="s">
        <v>17</v>
      </c>
      <c r="I241" s="7" t="s">
        <v>329</v>
      </c>
      <c r="J241" s="7" t="s">
        <v>41</v>
      </c>
      <c r="K241" s="8"/>
    </row>
    <row r="242" s="1" customFormat="1" ht="30" customHeight="1" spans="1:11">
      <c r="A242" s="6">
        <v>239</v>
      </c>
      <c r="B242" s="7">
        <v>2020011775</v>
      </c>
      <c r="C242" s="7" t="s">
        <v>341</v>
      </c>
      <c r="D242" s="7" t="s">
        <v>14</v>
      </c>
      <c r="E242" s="7" t="s">
        <v>15</v>
      </c>
      <c r="F242" s="45">
        <v>37469</v>
      </c>
      <c r="G242" s="7" t="s">
        <v>16</v>
      </c>
      <c r="H242" s="7" t="s">
        <v>17</v>
      </c>
      <c r="I242" s="7" t="s">
        <v>329</v>
      </c>
      <c r="J242" s="7" t="s">
        <v>41</v>
      </c>
      <c r="K242" s="8"/>
    </row>
    <row r="243" s="1" customFormat="1" ht="30" customHeight="1" spans="1:11">
      <c r="A243" s="6">
        <v>240</v>
      </c>
      <c r="B243" s="7">
        <v>2020011319</v>
      </c>
      <c r="C243" s="7" t="s">
        <v>342</v>
      </c>
      <c r="D243" s="7" t="s">
        <v>24</v>
      </c>
      <c r="E243" s="7" t="s">
        <v>15</v>
      </c>
      <c r="F243" s="45">
        <v>37438</v>
      </c>
      <c r="G243" s="7" t="s">
        <v>16</v>
      </c>
      <c r="H243" s="7" t="s">
        <v>17</v>
      </c>
      <c r="I243" s="7" t="s">
        <v>329</v>
      </c>
      <c r="J243" s="7" t="s">
        <v>41</v>
      </c>
      <c r="K243" s="8"/>
    </row>
    <row r="244" s="1" customFormat="1" ht="30" customHeight="1" spans="1:11">
      <c r="A244" s="6">
        <v>241</v>
      </c>
      <c r="B244" s="7">
        <v>2020012991</v>
      </c>
      <c r="C244" s="7" t="s">
        <v>343</v>
      </c>
      <c r="D244" s="7" t="s">
        <v>24</v>
      </c>
      <c r="E244" s="7" t="s">
        <v>15</v>
      </c>
      <c r="F244" s="45">
        <v>36342</v>
      </c>
      <c r="G244" s="7" t="s">
        <v>16</v>
      </c>
      <c r="H244" s="7" t="s">
        <v>17</v>
      </c>
      <c r="I244" s="7" t="s">
        <v>329</v>
      </c>
      <c r="J244" s="7" t="s">
        <v>41</v>
      </c>
      <c r="K244" s="8"/>
    </row>
    <row r="245" s="1" customFormat="1" ht="30" customHeight="1" spans="1:11">
      <c r="A245" s="6">
        <v>242</v>
      </c>
      <c r="B245" s="7">
        <v>2020011694</v>
      </c>
      <c r="C245" s="7" t="s">
        <v>344</v>
      </c>
      <c r="D245" s="7" t="s">
        <v>14</v>
      </c>
      <c r="E245" s="7" t="s">
        <v>15</v>
      </c>
      <c r="F245" s="45">
        <v>37561</v>
      </c>
      <c r="G245" s="7" t="s">
        <v>16</v>
      </c>
      <c r="H245" s="7" t="s">
        <v>17</v>
      </c>
      <c r="I245" s="7" t="s">
        <v>329</v>
      </c>
      <c r="J245" s="7" t="s">
        <v>41</v>
      </c>
      <c r="K245" s="8"/>
    </row>
    <row r="246" s="1" customFormat="1" ht="30" customHeight="1" spans="1:11">
      <c r="A246" s="6">
        <v>243</v>
      </c>
      <c r="B246" s="7">
        <v>2020013105</v>
      </c>
      <c r="C246" s="7" t="s">
        <v>345</v>
      </c>
      <c r="D246" s="7" t="s">
        <v>14</v>
      </c>
      <c r="E246" s="7" t="s">
        <v>15</v>
      </c>
      <c r="F246" s="45">
        <v>37500</v>
      </c>
      <c r="G246" s="7" t="s">
        <v>16</v>
      </c>
      <c r="H246" s="7" t="s">
        <v>17</v>
      </c>
      <c r="I246" s="7" t="s">
        <v>346</v>
      </c>
      <c r="J246" s="7" t="s">
        <v>62</v>
      </c>
      <c r="K246" s="8"/>
    </row>
    <row r="247" s="1" customFormat="1" ht="30" customHeight="1" spans="1:11">
      <c r="A247" s="6">
        <v>244</v>
      </c>
      <c r="B247" s="7">
        <v>2020014461</v>
      </c>
      <c r="C247" s="7" t="s">
        <v>347</v>
      </c>
      <c r="D247" s="7" t="s">
        <v>14</v>
      </c>
      <c r="E247" s="7" t="s">
        <v>15</v>
      </c>
      <c r="F247" s="45">
        <v>37438</v>
      </c>
      <c r="G247" s="7" t="s">
        <v>16</v>
      </c>
      <c r="H247" s="7" t="s">
        <v>272</v>
      </c>
      <c r="I247" s="7" t="s">
        <v>346</v>
      </c>
      <c r="J247" s="7" t="s">
        <v>62</v>
      </c>
      <c r="K247" s="8"/>
    </row>
    <row r="248" s="1" customFormat="1" ht="30" customHeight="1" spans="1:11">
      <c r="A248" s="6">
        <v>245</v>
      </c>
      <c r="B248" s="7">
        <v>2020014552</v>
      </c>
      <c r="C248" s="7" t="s">
        <v>348</v>
      </c>
      <c r="D248" s="7" t="s">
        <v>14</v>
      </c>
      <c r="E248" s="7" t="s">
        <v>15</v>
      </c>
      <c r="F248" s="45">
        <v>37681</v>
      </c>
      <c r="G248" s="7" t="s">
        <v>16</v>
      </c>
      <c r="H248" s="7" t="s">
        <v>17</v>
      </c>
      <c r="I248" s="7" t="s">
        <v>346</v>
      </c>
      <c r="J248" s="7" t="s">
        <v>62</v>
      </c>
      <c r="K248" s="8"/>
    </row>
    <row r="249" s="1" customFormat="1" ht="30" customHeight="1" spans="1:11">
      <c r="A249" s="6">
        <v>246</v>
      </c>
      <c r="B249" s="7">
        <v>2020012733</v>
      </c>
      <c r="C249" s="7" t="s">
        <v>349</v>
      </c>
      <c r="D249" s="7" t="s">
        <v>14</v>
      </c>
      <c r="E249" s="7" t="s">
        <v>15</v>
      </c>
      <c r="F249" s="45">
        <v>37347</v>
      </c>
      <c r="G249" s="7" t="s">
        <v>16</v>
      </c>
      <c r="H249" s="7" t="s">
        <v>17</v>
      </c>
      <c r="I249" s="7" t="s">
        <v>346</v>
      </c>
      <c r="J249" s="7" t="s">
        <v>62</v>
      </c>
      <c r="K249" s="8"/>
    </row>
    <row r="250" s="1" customFormat="1" ht="30" customHeight="1" spans="1:11">
      <c r="A250" s="6">
        <v>247</v>
      </c>
      <c r="B250" s="7">
        <v>2020014530</v>
      </c>
      <c r="C250" s="7" t="s">
        <v>350</v>
      </c>
      <c r="D250" s="7" t="s">
        <v>14</v>
      </c>
      <c r="E250" s="7" t="s">
        <v>15</v>
      </c>
      <c r="F250" s="45">
        <v>37561</v>
      </c>
      <c r="G250" s="7" t="s">
        <v>16</v>
      </c>
      <c r="H250" s="7" t="s">
        <v>17</v>
      </c>
      <c r="I250" s="7" t="s">
        <v>346</v>
      </c>
      <c r="J250" s="7" t="s">
        <v>62</v>
      </c>
      <c r="K250" s="8"/>
    </row>
    <row r="251" s="1" customFormat="1" ht="30" customHeight="1" spans="1:11">
      <c r="A251" s="6">
        <v>248</v>
      </c>
      <c r="B251" s="7">
        <v>2020013733</v>
      </c>
      <c r="C251" s="7" t="s">
        <v>351</v>
      </c>
      <c r="D251" s="7" t="s">
        <v>24</v>
      </c>
      <c r="E251" s="7" t="s">
        <v>15</v>
      </c>
      <c r="F251" s="45">
        <v>36708</v>
      </c>
      <c r="G251" s="7" t="s">
        <v>16</v>
      </c>
      <c r="H251" s="7" t="s">
        <v>17</v>
      </c>
      <c r="I251" s="7" t="s">
        <v>346</v>
      </c>
      <c r="J251" s="7" t="s">
        <v>62</v>
      </c>
      <c r="K251" s="8"/>
    </row>
    <row r="252" s="1" customFormat="1" ht="30" customHeight="1" spans="1:11">
      <c r="A252" s="6">
        <v>249</v>
      </c>
      <c r="B252" s="7">
        <v>2020013848</v>
      </c>
      <c r="C252" s="7" t="s">
        <v>352</v>
      </c>
      <c r="D252" s="7" t="s">
        <v>14</v>
      </c>
      <c r="E252" s="7" t="s">
        <v>15</v>
      </c>
      <c r="F252" s="45">
        <v>37377</v>
      </c>
      <c r="G252" s="7" t="s">
        <v>16</v>
      </c>
      <c r="H252" s="7" t="s">
        <v>17</v>
      </c>
      <c r="I252" s="7" t="s">
        <v>346</v>
      </c>
      <c r="J252" s="7" t="s">
        <v>62</v>
      </c>
      <c r="K252" s="8"/>
    </row>
    <row r="253" s="1" customFormat="1" ht="30" customHeight="1" spans="1:11">
      <c r="A253" s="6">
        <v>250</v>
      </c>
      <c r="B253" s="7">
        <v>2019014284</v>
      </c>
      <c r="C253" s="7" t="s">
        <v>353</v>
      </c>
      <c r="D253" s="7" t="s">
        <v>14</v>
      </c>
      <c r="E253" s="7" t="s">
        <v>15</v>
      </c>
      <c r="F253" s="45">
        <v>36982</v>
      </c>
      <c r="G253" s="7" t="s">
        <v>16</v>
      </c>
      <c r="H253" s="7" t="s">
        <v>17</v>
      </c>
      <c r="I253" s="7" t="s">
        <v>346</v>
      </c>
      <c r="J253" s="7" t="s">
        <v>62</v>
      </c>
      <c r="K253" s="8"/>
    </row>
    <row r="254" s="1" customFormat="1" ht="30" customHeight="1" spans="1:11">
      <c r="A254" s="6">
        <v>251</v>
      </c>
      <c r="B254" s="7">
        <v>2020014264</v>
      </c>
      <c r="C254" s="7" t="s">
        <v>354</v>
      </c>
      <c r="D254" s="7" t="s">
        <v>14</v>
      </c>
      <c r="E254" s="7" t="s">
        <v>15</v>
      </c>
      <c r="F254" s="45">
        <v>37561</v>
      </c>
      <c r="G254" s="7" t="s">
        <v>16</v>
      </c>
      <c r="H254" s="7" t="s">
        <v>17</v>
      </c>
      <c r="I254" s="7" t="s">
        <v>355</v>
      </c>
      <c r="J254" s="7" t="s">
        <v>62</v>
      </c>
      <c r="K254" s="8"/>
    </row>
    <row r="255" s="1" customFormat="1" ht="30" customHeight="1" spans="1:11">
      <c r="A255" s="6">
        <v>252</v>
      </c>
      <c r="B255" s="7">
        <v>2020012955</v>
      </c>
      <c r="C255" s="7" t="s">
        <v>356</v>
      </c>
      <c r="D255" s="7" t="s">
        <v>14</v>
      </c>
      <c r="E255" s="7" t="s">
        <v>15</v>
      </c>
      <c r="F255" s="45">
        <v>37653</v>
      </c>
      <c r="G255" s="7" t="s">
        <v>16</v>
      </c>
      <c r="H255" s="7" t="s">
        <v>17</v>
      </c>
      <c r="I255" s="7" t="s">
        <v>355</v>
      </c>
      <c r="J255" s="7" t="s">
        <v>62</v>
      </c>
      <c r="K255" s="8"/>
    </row>
    <row r="256" s="1" customFormat="1" ht="30" customHeight="1" spans="1:11">
      <c r="A256" s="6">
        <v>253</v>
      </c>
      <c r="B256" s="7">
        <v>2020010497</v>
      </c>
      <c r="C256" s="7" t="s">
        <v>357</v>
      </c>
      <c r="D256" s="7" t="s">
        <v>14</v>
      </c>
      <c r="E256" s="7" t="s">
        <v>358</v>
      </c>
      <c r="F256" s="45">
        <v>37347</v>
      </c>
      <c r="G256" s="7" t="s">
        <v>16</v>
      </c>
      <c r="H256" s="7" t="s">
        <v>17</v>
      </c>
      <c r="I256" s="7" t="s">
        <v>355</v>
      </c>
      <c r="J256" s="7" t="s">
        <v>62</v>
      </c>
      <c r="K256" s="8"/>
    </row>
    <row r="257" s="1" customFormat="1" ht="30" customHeight="1" spans="1:11">
      <c r="A257" s="6">
        <v>254</v>
      </c>
      <c r="B257" s="7">
        <v>2020012823</v>
      </c>
      <c r="C257" s="7" t="s">
        <v>359</v>
      </c>
      <c r="D257" s="7" t="s">
        <v>24</v>
      </c>
      <c r="E257" s="7" t="s">
        <v>112</v>
      </c>
      <c r="F257" s="45">
        <v>37196</v>
      </c>
      <c r="G257" s="7" t="s">
        <v>16</v>
      </c>
      <c r="H257" s="7" t="s">
        <v>17</v>
      </c>
      <c r="I257" s="7" t="s">
        <v>355</v>
      </c>
      <c r="J257" s="7" t="s">
        <v>62</v>
      </c>
      <c r="K257" s="8"/>
    </row>
    <row r="258" s="1" customFormat="1" ht="30" customHeight="1" spans="1:11">
      <c r="A258" s="6">
        <v>255</v>
      </c>
      <c r="B258" s="7">
        <v>2020012815</v>
      </c>
      <c r="C258" s="7" t="s">
        <v>360</v>
      </c>
      <c r="D258" s="7" t="s">
        <v>24</v>
      </c>
      <c r="E258" s="7" t="s">
        <v>15</v>
      </c>
      <c r="F258" s="45">
        <v>37257</v>
      </c>
      <c r="G258" s="7" t="s">
        <v>16</v>
      </c>
      <c r="H258" s="7" t="s">
        <v>17</v>
      </c>
      <c r="I258" s="7" t="s">
        <v>355</v>
      </c>
      <c r="J258" s="7" t="s">
        <v>62</v>
      </c>
      <c r="K258" s="8"/>
    </row>
    <row r="259" s="1" customFormat="1" ht="30" customHeight="1" spans="1:11">
      <c r="A259" s="6">
        <v>256</v>
      </c>
      <c r="B259" s="7">
        <v>2020012465</v>
      </c>
      <c r="C259" s="7" t="s">
        <v>361</v>
      </c>
      <c r="D259" s="7" t="s">
        <v>14</v>
      </c>
      <c r="E259" s="7" t="s">
        <v>15</v>
      </c>
      <c r="F259" s="45">
        <v>37622</v>
      </c>
      <c r="G259" s="7" t="s">
        <v>16</v>
      </c>
      <c r="H259" s="7" t="s">
        <v>362</v>
      </c>
      <c r="I259" s="7" t="s">
        <v>355</v>
      </c>
      <c r="J259" s="7" t="s">
        <v>62</v>
      </c>
      <c r="K259" s="8"/>
    </row>
    <row r="260" s="1" customFormat="1" ht="30" customHeight="1" spans="1:11">
      <c r="A260" s="6">
        <v>257</v>
      </c>
      <c r="B260" s="7">
        <v>2020011514</v>
      </c>
      <c r="C260" s="7" t="s">
        <v>363</v>
      </c>
      <c r="D260" s="7" t="s">
        <v>14</v>
      </c>
      <c r="E260" s="7" t="s">
        <v>15</v>
      </c>
      <c r="F260" s="45">
        <v>37834</v>
      </c>
      <c r="G260" s="7" t="s">
        <v>16</v>
      </c>
      <c r="H260" s="7" t="s">
        <v>17</v>
      </c>
      <c r="I260" s="7" t="s">
        <v>355</v>
      </c>
      <c r="J260" s="7" t="s">
        <v>62</v>
      </c>
      <c r="K260" s="8"/>
    </row>
    <row r="261" s="1" customFormat="1" ht="30" customHeight="1" spans="1:11">
      <c r="A261" s="6">
        <v>258</v>
      </c>
      <c r="B261" s="7">
        <v>2020011769</v>
      </c>
      <c r="C261" s="7" t="s">
        <v>364</v>
      </c>
      <c r="D261" s="7" t="s">
        <v>14</v>
      </c>
      <c r="E261" s="7" t="s">
        <v>15</v>
      </c>
      <c r="F261" s="45">
        <v>37681</v>
      </c>
      <c r="G261" s="7" t="s">
        <v>16</v>
      </c>
      <c r="H261" s="7" t="s">
        <v>17</v>
      </c>
      <c r="I261" s="7" t="s">
        <v>355</v>
      </c>
      <c r="J261" s="7" t="s">
        <v>62</v>
      </c>
      <c r="K261" s="8"/>
    </row>
    <row r="262" s="1" customFormat="1" ht="30" customHeight="1" spans="1:11">
      <c r="A262" s="6">
        <v>259</v>
      </c>
      <c r="B262" s="7">
        <v>2020012972</v>
      </c>
      <c r="C262" s="7" t="s">
        <v>365</v>
      </c>
      <c r="D262" s="7" t="s">
        <v>24</v>
      </c>
      <c r="E262" s="7" t="s">
        <v>15</v>
      </c>
      <c r="F262" s="45">
        <v>37681</v>
      </c>
      <c r="G262" s="7" t="s">
        <v>16</v>
      </c>
      <c r="H262" s="7" t="s">
        <v>17</v>
      </c>
      <c r="I262" s="7" t="s">
        <v>355</v>
      </c>
      <c r="J262" s="7" t="s">
        <v>62</v>
      </c>
      <c r="K262" s="8"/>
    </row>
    <row r="263" s="1" customFormat="1" ht="30" customHeight="1" spans="1:11">
      <c r="A263" s="6">
        <v>260</v>
      </c>
      <c r="B263" s="7">
        <v>2020011052</v>
      </c>
      <c r="C263" s="7" t="s">
        <v>366</v>
      </c>
      <c r="D263" s="7" t="s">
        <v>14</v>
      </c>
      <c r="E263" s="7" t="s">
        <v>15</v>
      </c>
      <c r="F263" s="45">
        <v>37316</v>
      </c>
      <c r="G263" s="7" t="s">
        <v>16</v>
      </c>
      <c r="H263" s="7" t="s">
        <v>17</v>
      </c>
      <c r="I263" s="7" t="s">
        <v>355</v>
      </c>
      <c r="J263" s="7" t="s">
        <v>62</v>
      </c>
      <c r="K263" s="8"/>
    </row>
    <row r="264" s="1" customFormat="1" ht="30" customHeight="1" spans="1:11">
      <c r="A264" s="6">
        <v>261</v>
      </c>
      <c r="B264" s="7">
        <v>2020014613</v>
      </c>
      <c r="C264" s="7" t="s">
        <v>367</v>
      </c>
      <c r="D264" s="7" t="s">
        <v>24</v>
      </c>
      <c r="E264" s="7" t="s">
        <v>15</v>
      </c>
      <c r="F264" s="45">
        <v>37104</v>
      </c>
      <c r="G264" s="7" t="s">
        <v>16</v>
      </c>
      <c r="H264" s="7" t="s">
        <v>17</v>
      </c>
      <c r="I264" s="7" t="s">
        <v>368</v>
      </c>
      <c r="J264" s="7" t="s">
        <v>122</v>
      </c>
      <c r="K264" s="8"/>
    </row>
    <row r="265" s="1" customFormat="1" ht="30" customHeight="1" spans="1:11">
      <c r="A265" s="6">
        <v>262</v>
      </c>
      <c r="B265" s="7">
        <v>2020014680</v>
      </c>
      <c r="C265" s="7" t="s">
        <v>369</v>
      </c>
      <c r="D265" s="7" t="s">
        <v>24</v>
      </c>
      <c r="E265" s="7" t="s">
        <v>15</v>
      </c>
      <c r="F265" s="45">
        <v>37043</v>
      </c>
      <c r="G265" s="7" t="s">
        <v>16</v>
      </c>
      <c r="H265" s="7" t="s">
        <v>17</v>
      </c>
      <c r="I265" s="7" t="s">
        <v>368</v>
      </c>
      <c r="J265" s="7" t="s">
        <v>122</v>
      </c>
      <c r="K265" s="8"/>
    </row>
    <row r="266" s="1" customFormat="1" ht="30" customHeight="1" spans="1:11">
      <c r="A266" s="6">
        <v>263</v>
      </c>
      <c r="B266" s="7">
        <v>2020013690</v>
      </c>
      <c r="C266" s="7" t="s">
        <v>370</v>
      </c>
      <c r="D266" s="7" t="s">
        <v>24</v>
      </c>
      <c r="E266" s="7" t="s">
        <v>15</v>
      </c>
      <c r="F266" s="45">
        <v>37347</v>
      </c>
      <c r="G266" s="7" t="s">
        <v>16</v>
      </c>
      <c r="H266" s="7" t="s">
        <v>17</v>
      </c>
      <c r="I266" s="7" t="s">
        <v>368</v>
      </c>
      <c r="J266" s="7" t="s">
        <v>122</v>
      </c>
      <c r="K266" s="8"/>
    </row>
    <row r="267" s="1" customFormat="1" ht="30" customHeight="1" spans="1:11">
      <c r="A267" s="6">
        <v>264</v>
      </c>
      <c r="B267" s="7">
        <v>2020010183</v>
      </c>
      <c r="C267" s="7" t="s">
        <v>371</v>
      </c>
      <c r="D267" s="7" t="s">
        <v>14</v>
      </c>
      <c r="E267" s="7" t="s">
        <v>15</v>
      </c>
      <c r="F267" s="45">
        <v>37773</v>
      </c>
      <c r="G267" s="7" t="s">
        <v>16</v>
      </c>
      <c r="H267" s="7" t="s">
        <v>17</v>
      </c>
      <c r="I267" s="7" t="s">
        <v>368</v>
      </c>
      <c r="J267" s="7" t="s">
        <v>122</v>
      </c>
      <c r="K267" s="8"/>
    </row>
    <row r="268" s="1" customFormat="1" ht="30" customHeight="1" spans="1:11">
      <c r="A268" s="6">
        <v>265</v>
      </c>
      <c r="B268" s="7">
        <v>2020012611</v>
      </c>
      <c r="C268" s="7" t="s">
        <v>372</v>
      </c>
      <c r="D268" s="7" t="s">
        <v>14</v>
      </c>
      <c r="E268" s="7" t="s">
        <v>15</v>
      </c>
      <c r="F268" s="45">
        <v>37104</v>
      </c>
      <c r="G268" s="7" t="s">
        <v>16</v>
      </c>
      <c r="H268" s="7" t="s">
        <v>17</v>
      </c>
      <c r="I268" s="7" t="s">
        <v>368</v>
      </c>
      <c r="J268" s="7" t="s">
        <v>122</v>
      </c>
      <c r="K268" s="8"/>
    </row>
    <row r="269" s="1" customFormat="1" ht="30" customHeight="1" spans="1:11">
      <c r="A269" s="6">
        <v>266</v>
      </c>
      <c r="B269" s="7">
        <v>2020014294</v>
      </c>
      <c r="C269" s="7" t="s">
        <v>373</v>
      </c>
      <c r="D269" s="7" t="s">
        <v>14</v>
      </c>
      <c r="E269" s="7" t="s">
        <v>15</v>
      </c>
      <c r="F269" s="45">
        <v>37347</v>
      </c>
      <c r="G269" s="7" t="s">
        <v>16</v>
      </c>
      <c r="H269" s="7" t="s">
        <v>17</v>
      </c>
      <c r="I269" s="7" t="s">
        <v>368</v>
      </c>
      <c r="J269" s="7" t="s">
        <v>122</v>
      </c>
      <c r="K269" s="8"/>
    </row>
    <row r="270" s="1" customFormat="1" ht="30" customHeight="1" spans="1:11">
      <c r="A270" s="6">
        <v>267</v>
      </c>
      <c r="B270" s="7">
        <v>2020013237</v>
      </c>
      <c r="C270" s="7" t="s">
        <v>374</v>
      </c>
      <c r="D270" s="7" t="s">
        <v>14</v>
      </c>
      <c r="E270" s="7" t="s">
        <v>15</v>
      </c>
      <c r="F270" s="45">
        <v>37500</v>
      </c>
      <c r="G270" s="7" t="s">
        <v>16</v>
      </c>
      <c r="H270" s="7" t="s">
        <v>17</v>
      </c>
      <c r="I270" s="7" t="s">
        <v>368</v>
      </c>
      <c r="J270" s="7" t="s">
        <v>122</v>
      </c>
      <c r="K270" s="8"/>
    </row>
    <row r="271" s="1" customFormat="1" ht="30" customHeight="1" spans="1:11">
      <c r="A271" s="6">
        <v>268</v>
      </c>
      <c r="B271" s="7">
        <v>2020014704</v>
      </c>
      <c r="C271" s="7" t="s">
        <v>375</v>
      </c>
      <c r="D271" s="7" t="s">
        <v>14</v>
      </c>
      <c r="E271" s="7" t="s">
        <v>15</v>
      </c>
      <c r="F271" s="45" t="s">
        <v>376</v>
      </c>
      <c r="G271" s="7" t="s">
        <v>16</v>
      </c>
      <c r="H271" s="7" t="s">
        <v>17</v>
      </c>
      <c r="I271" s="7" t="s">
        <v>368</v>
      </c>
      <c r="J271" s="7" t="s">
        <v>122</v>
      </c>
      <c r="K271" s="8"/>
    </row>
    <row r="272" s="1" customFormat="1" ht="30" customHeight="1" spans="1:11">
      <c r="A272" s="6">
        <v>269</v>
      </c>
      <c r="B272" s="7">
        <v>2019014180</v>
      </c>
      <c r="C272" s="7" t="s">
        <v>377</v>
      </c>
      <c r="D272" s="7" t="s">
        <v>14</v>
      </c>
      <c r="E272" s="7" t="s">
        <v>378</v>
      </c>
      <c r="F272" s="45">
        <v>36251</v>
      </c>
      <c r="G272" s="7" t="s">
        <v>16</v>
      </c>
      <c r="H272" s="7" t="s">
        <v>17</v>
      </c>
      <c r="I272" s="7" t="s">
        <v>368</v>
      </c>
      <c r="J272" s="7" t="s">
        <v>122</v>
      </c>
      <c r="K272" s="8"/>
    </row>
    <row r="273" s="1" customFormat="1" ht="30" customHeight="1" spans="1:11">
      <c r="A273" s="6">
        <v>270</v>
      </c>
      <c r="B273" s="7">
        <v>2020014080</v>
      </c>
      <c r="C273" s="7" t="s">
        <v>379</v>
      </c>
      <c r="D273" s="7" t="s">
        <v>14</v>
      </c>
      <c r="E273" s="7" t="s">
        <v>15</v>
      </c>
      <c r="F273" s="45">
        <v>37530</v>
      </c>
      <c r="G273" s="7" t="s">
        <v>16</v>
      </c>
      <c r="H273" s="7" t="s">
        <v>17</v>
      </c>
      <c r="I273" s="7" t="s">
        <v>368</v>
      </c>
      <c r="J273" s="7" t="s">
        <v>122</v>
      </c>
      <c r="K273" s="8"/>
    </row>
    <row r="274" s="1" customFormat="1" ht="30" customHeight="1" spans="1:11">
      <c r="A274" s="6">
        <v>271</v>
      </c>
      <c r="B274" s="7">
        <v>2020014201</v>
      </c>
      <c r="C274" s="7" t="s">
        <v>380</v>
      </c>
      <c r="D274" s="7" t="s">
        <v>14</v>
      </c>
      <c r="E274" s="7" t="s">
        <v>15</v>
      </c>
      <c r="F274" s="45">
        <v>37316</v>
      </c>
      <c r="G274" s="7" t="s">
        <v>16</v>
      </c>
      <c r="H274" s="7" t="s">
        <v>17</v>
      </c>
      <c r="I274" s="7" t="s">
        <v>368</v>
      </c>
      <c r="J274" s="7" t="s">
        <v>122</v>
      </c>
      <c r="K274" s="8"/>
    </row>
    <row r="275" s="1" customFormat="1" ht="30" customHeight="1" spans="1:11">
      <c r="A275" s="6">
        <v>272</v>
      </c>
      <c r="B275" s="7">
        <v>2020012531</v>
      </c>
      <c r="C275" s="7" t="s">
        <v>381</v>
      </c>
      <c r="D275" s="7" t="s">
        <v>14</v>
      </c>
      <c r="E275" s="7" t="s">
        <v>15</v>
      </c>
      <c r="F275" s="45">
        <v>37377</v>
      </c>
      <c r="G275" s="7" t="s">
        <v>16</v>
      </c>
      <c r="H275" s="7" t="s">
        <v>17</v>
      </c>
      <c r="I275" s="7" t="s">
        <v>368</v>
      </c>
      <c r="J275" s="7" t="s">
        <v>122</v>
      </c>
      <c r="K275" s="8"/>
    </row>
    <row r="276" s="1" customFormat="1" ht="30" customHeight="1" spans="1:11">
      <c r="A276" s="6">
        <v>273</v>
      </c>
      <c r="B276" s="7">
        <v>2020014661</v>
      </c>
      <c r="C276" s="7" t="s">
        <v>382</v>
      </c>
      <c r="D276" s="7" t="s">
        <v>14</v>
      </c>
      <c r="E276" s="7" t="s">
        <v>15</v>
      </c>
      <c r="F276" s="45">
        <v>37438</v>
      </c>
      <c r="G276" s="7" t="s">
        <v>16</v>
      </c>
      <c r="H276" s="7" t="s">
        <v>17</v>
      </c>
      <c r="I276" s="7" t="s">
        <v>383</v>
      </c>
      <c r="J276" s="7" t="s">
        <v>28</v>
      </c>
      <c r="K276" s="8"/>
    </row>
    <row r="277" s="1" customFormat="1" ht="30" customHeight="1" spans="1:11">
      <c r="A277" s="6">
        <v>274</v>
      </c>
      <c r="B277" s="7">
        <v>2020010648</v>
      </c>
      <c r="C277" s="7" t="s">
        <v>384</v>
      </c>
      <c r="D277" s="7" t="s">
        <v>14</v>
      </c>
      <c r="E277" s="7" t="s">
        <v>15</v>
      </c>
      <c r="F277" s="45" t="s">
        <v>385</v>
      </c>
      <c r="G277" s="7" t="s">
        <v>16</v>
      </c>
      <c r="H277" s="7" t="s">
        <v>17</v>
      </c>
      <c r="I277" s="7" t="s">
        <v>383</v>
      </c>
      <c r="J277" s="7" t="s">
        <v>28</v>
      </c>
      <c r="K277" s="8"/>
    </row>
    <row r="278" s="1" customFormat="1" ht="30" customHeight="1" spans="1:11">
      <c r="A278" s="6">
        <v>275</v>
      </c>
      <c r="B278" s="7">
        <v>2020014633</v>
      </c>
      <c r="C278" s="7" t="s">
        <v>386</v>
      </c>
      <c r="D278" s="7" t="s">
        <v>14</v>
      </c>
      <c r="E278" s="7" t="s">
        <v>15</v>
      </c>
      <c r="F278" s="45">
        <v>37347</v>
      </c>
      <c r="G278" s="7" t="s">
        <v>16</v>
      </c>
      <c r="H278" s="7" t="s">
        <v>17</v>
      </c>
      <c r="I278" s="7" t="s">
        <v>383</v>
      </c>
      <c r="J278" s="7" t="s">
        <v>28</v>
      </c>
      <c r="K278" s="8"/>
    </row>
    <row r="279" s="1" customFormat="1" ht="30" customHeight="1" spans="1:11">
      <c r="A279" s="6">
        <v>276</v>
      </c>
      <c r="B279" s="7">
        <v>2020014769</v>
      </c>
      <c r="C279" s="7" t="s">
        <v>387</v>
      </c>
      <c r="D279" s="7" t="s">
        <v>14</v>
      </c>
      <c r="E279" s="7" t="s">
        <v>15</v>
      </c>
      <c r="F279" s="45">
        <v>37165</v>
      </c>
      <c r="G279" s="7" t="s">
        <v>16</v>
      </c>
      <c r="H279" s="7" t="s">
        <v>17</v>
      </c>
      <c r="I279" s="7" t="s">
        <v>383</v>
      </c>
      <c r="J279" s="7" t="s">
        <v>28</v>
      </c>
      <c r="K279" s="8"/>
    </row>
    <row r="280" s="1" customFormat="1" ht="30" customHeight="1" spans="1:11">
      <c r="A280" s="6">
        <v>277</v>
      </c>
      <c r="B280" s="7">
        <v>2020012756</v>
      </c>
      <c r="C280" s="7" t="s">
        <v>388</v>
      </c>
      <c r="D280" s="7" t="s">
        <v>14</v>
      </c>
      <c r="E280" s="7" t="s">
        <v>15</v>
      </c>
      <c r="F280" s="45">
        <v>37257</v>
      </c>
      <c r="G280" s="7" t="s">
        <v>16</v>
      </c>
      <c r="H280" s="7" t="s">
        <v>17</v>
      </c>
      <c r="I280" s="7" t="s">
        <v>383</v>
      </c>
      <c r="J280" s="7" t="s">
        <v>28</v>
      </c>
      <c r="K280" s="8"/>
    </row>
    <row r="281" s="1" customFormat="1" ht="30" customHeight="1" spans="1:11">
      <c r="A281" s="6">
        <v>278</v>
      </c>
      <c r="B281" s="7">
        <v>2020010295</v>
      </c>
      <c r="C281" s="7" t="s">
        <v>389</v>
      </c>
      <c r="D281" s="7" t="s">
        <v>14</v>
      </c>
      <c r="E281" s="7" t="s">
        <v>15</v>
      </c>
      <c r="F281" s="45">
        <v>37530</v>
      </c>
      <c r="G281" s="7" t="s">
        <v>16</v>
      </c>
      <c r="H281" s="7" t="s">
        <v>17</v>
      </c>
      <c r="I281" s="7" t="s">
        <v>383</v>
      </c>
      <c r="J281" s="7" t="s">
        <v>28</v>
      </c>
      <c r="K281" s="8"/>
    </row>
    <row r="282" s="1" customFormat="1" ht="30" customHeight="1" spans="1:11">
      <c r="A282" s="6">
        <v>279</v>
      </c>
      <c r="B282" s="7">
        <v>2020013921</v>
      </c>
      <c r="C282" s="7" t="s">
        <v>390</v>
      </c>
      <c r="D282" s="7" t="s">
        <v>14</v>
      </c>
      <c r="E282" s="7" t="s">
        <v>15</v>
      </c>
      <c r="F282" s="45">
        <v>37530</v>
      </c>
      <c r="G282" s="7" t="s">
        <v>16</v>
      </c>
      <c r="H282" s="7" t="s">
        <v>17</v>
      </c>
      <c r="I282" s="7" t="s">
        <v>383</v>
      </c>
      <c r="J282" s="7" t="s">
        <v>28</v>
      </c>
      <c r="K282" s="8"/>
    </row>
    <row r="283" s="1" customFormat="1" ht="30" customHeight="1" spans="1:11">
      <c r="A283" s="6">
        <v>280</v>
      </c>
      <c r="B283" s="7">
        <v>2020013213</v>
      </c>
      <c r="C283" s="7" t="s">
        <v>391</v>
      </c>
      <c r="D283" s="7" t="s">
        <v>24</v>
      </c>
      <c r="E283" s="7" t="s">
        <v>15</v>
      </c>
      <c r="F283" s="45">
        <v>37438</v>
      </c>
      <c r="G283" s="7" t="s">
        <v>16</v>
      </c>
      <c r="H283" s="7" t="s">
        <v>17</v>
      </c>
      <c r="I283" s="7" t="s">
        <v>383</v>
      </c>
      <c r="J283" s="7" t="s">
        <v>28</v>
      </c>
      <c r="K283" s="8"/>
    </row>
    <row r="284" s="1" customFormat="1" ht="30" customHeight="1" spans="1:11">
      <c r="A284" s="6">
        <v>281</v>
      </c>
      <c r="B284" s="7">
        <v>2020014630</v>
      </c>
      <c r="C284" s="7" t="s">
        <v>392</v>
      </c>
      <c r="D284" s="7" t="s">
        <v>14</v>
      </c>
      <c r="E284" s="7" t="s">
        <v>15</v>
      </c>
      <c r="F284" s="45">
        <v>37500</v>
      </c>
      <c r="G284" s="7" t="s">
        <v>16</v>
      </c>
      <c r="H284" s="7" t="s">
        <v>17</v>
      </c>
      <c r="I284" s="7" t="s">
        <v>383</v>
      </c>
      <c r="J284" s="7" t="s">
        <v>28</v>
      </c>
      <c r="K284" s="8"/>
    </row>
    <row r="285" s="1" customFormat="1" ht="30" customHeight="1" spans="1:11">
      <c r="A285" s="6">
        <v>282</v>
      </c>
      <c r="B285" s="7">
        <v>2020011572</v>
      </c>
      <c r="C285" s="7" t="s">
        <v>393</v>
      </c>
      <c r="D285" s="7" t="s">
        <v>14</v>
      </c>
      <c r="E285" s="7" t="s">
        <v>15</v>
      </c>
      <c r="F285" s="45">
        <v>37653</v>
      </c>
      <c r="G285" s="7" t="s">
        <v>16</v>
      </c>
      <c r="H285" s="7" t="s">
        <v>17</v>
      </c>
      <c r="I285" s="7" t="s">
        <v>383</v>
      </c>
      <c r="J285" s="7" t="s">
        <v>28</v>
      </c>
      <c r="K285" s="8"/>
    </row>
    <row r="286" s="1" customFormat="1" ht="30" customHeight="1" spans="1:11">
      <c r="A286" s="6">
        <v>283</v>
      </c>
      <c r="B286" s="7">
        <v>2020014453</v>
      </c>
      <c r="C286" s="7" t="s">
        <v>394</v>
      </c>
      <c r="D286" s="7" t="s">
        <v>14</v>
      </c>
      <c r="E286" s="7" t="s">
        <v>15</v>
      </c>
      <c r="F286" s="45" t="s">
        <v>107</v>
      </c>
      <c r="G286" s="7" t="s">
        <v>16</v>
      </c>
      <c r="H286" s="7" t="s">
        <v>17</v>
      </c>
      <c r="I286" s="7" t="s">
        <v>395</v>
      </c>
      <c r="J286" s="7" t="s">
        <v>28</v>
      </c>
      <c r="K286" s="8"/>
    </row>
    <row r="287" s="1" customFormat="1" ht="30" customHeight="1" spans="1:11">
      <c r="A287" s="6">
        <v>284</v>
      </c>
      <c r="B287" s="7">
        <v>2020010467</v>
      </c>
      <c r="C287" s="7" t="s">
        <v>396</v>
      </c>
      <c r="D287" s="7" t="s">
        <v>14</v>
      </c>
      <c r="E287" s="7" t="s">
        <v>15</v>
      </c>
      <c r="F287" s="45" t="s">
        <v>397</v>
      </c>
      <c r="G287" s="7" t="s">
        <v>16</v>
      </c>
      <c r="H287" s="7" t="s">
        <v>17</v>
      </c>
      <c r="I287" s="7" t="s">
        <v>395</v>
      </c>
      <c r="J287" s="7" t="s">
        <v>28</v>
      </c>
      <c r="K287" s="8"/>
    </row>
    <row r="288" s="1" customFormat="1" ht="30" customHeight="1" spans="1:11">
      <c r="A288" s="6">
        <v>285</v>
      </c>
      <c r="B288" s="7">
        <v>2020014865</v>
      </c>
      <c r="C288" s="7" t="s">
        <v>398</v>
      </c>
      <c r="D288" s="7" t="s">
        <v>24</v>
      </c>
      <c r="E288" s="7" t="s">
        <v>15</v>
      </c>
      <c r="F288" s="45" t="s">
        <v>399</v>
      </c>
      <c r="G288" s="7" t="s">
        <v>16</v>
      </c>
      <c r="H288" s="7" t="s">
        <v>17</v>
      </c>
      <c r="I288" s="7" t="s">
        <v>395</v>
      </c>
      <c r="J288" s="7" t="s">
        <v>28</v>
      </c>
      <c r="K288" s="8"/>
    </row>
    <row r="289" s="1" customFormat="1" ht="30" customHeight="1" spans="1:11">
      <c r="A289" s="6">
        <v>286</v>
      </c>
      <c r="B289" s="7">
        <v>2020015255</v>
      </c>
      <c r="C289" s="7" t="s">
        <v>400</v>
      </c>
      <c r="D289" s="7" t="s">
        <v>14</v>
      </c>
      <c r="E289" s="7" t="s">
        <v>316</v>
      </c>
      <c r="F289" s="45" t="s">
        <v>159</v>
      </c>
      <c r="G289" s="7" t="s">
        <v>16</v>
      </c>
      <c r="H289" s="7" t="s">
        <v>17</v>
      </c>
      <c r="I289" s="7" t="s">
        <v>395</v>
      </c>
      <c r="J289" s="7" t="s">
        <v>28</v>
      </c>
      <c r="K289" s="8"/>
    </row>
    <row r="290" s="1" customFormat="1" ht="30" customHeight="1" spans="1:11">
      <c r="A290" s="6">
        <v>287</v>
      </c>
      <c r="B290" s="7">
        <v>2020013017</v>
      </c>
      <c r="C290" s="7" t="s">
        <v>401</v>
      </c>
      <c r="D290" s="7" t="s">
        <v>14</v>
      </c>
      <c r="E290" s="7" t="s">
        <v>15</v>
      </c>
      <c r="F290" s="45" t="s">
        <v>402</v>
      </c>
      <c r="G290" s="7" t="s">
        <v>16</v>
      </c>
      <c r="H290" s="7" t="s">
        <v>17</v>
      </c>
      <c r="I290" s="7" t="s">
        <v>395</v>
      </c>
      <c r="J290" s="7" t="s">
        <v>28</v>
      </c>
      <c r="K290" s="8"/>
    </row>
    <row r="291" s="1" customFormat="1" ht="30" customHeight="1" spans="1:11">
      <c r="A291" s="6">
        <v>288</v>
      </c>
      <c r="B291" s="7">
        <v>2020014799</v>
      </c>
      <c r="C291" s="7" t="s">
        <v>403</v>
      </c>
      <c r="D291" s="7" t="s">
        <v>14</v>
      </c>
      <c r="E291" s="7" t="s">
        <v>15</v>
      </c>
      <c r="F291" s="45" t="s">
        <v>404</v>
      </c>
      <c r="G291" s="7" t="s">
        <v>16</v>
      </c>
      <c r="H291" s="7" t="s">
        <v>17</v>
      </c>
      <c r="I291" s="7" t="s">
        <v>395</v>
      </c>
      <c r="J291" s="7" t="s">
        <v>28</v>
      </c>
      <c r="K291" s="8"/>
    </row>
    <row r="292" s="1" customFormat="1" ht="30" customHeight="1" spans="1:11">
      <c r="A292" s="6">
        <v>289</v>
      </c>
      <c r="B292" s="7" t="s">
        <v>405</v>
      </c>
      <c r="C292" s="7" t="s">
        <v>406</v>
      </c>
      <c r="D292" s="7" t="s">
        <v>14</v>
      </c>
      <c r="E292" s="7" t="s">
        <v>15</v>
      </c>
      <c r="F292" s="45">
        <v>37347</v>
      </c>
      <c r="G292" s="7" t="s">
        <v>16</v>
      </c>
      <c r="H292" s="7" t="s">
        <v>17</v>
      </c>
      <c r="I292" s="7" t="s">
        <v>395</v>
      </c>
      <c r="J292" s="7" t="s">
        <v>28</v>
      </c>
      <c r="K292" s="8"/>
    </row>
    <row r="293" s="1" customFormat="1" ht="30" customHeight="1" spans="1:11">
      <c r="A293" s="6">
        <v>290</v>
      </c>
      <c r="B293" s="7">
        <v>2020013269</v>
      </c>
      <c r="C293" s="7" t="s">
        <v>407</v>
      </c>
      <c r="D293" s="7" t="s">
        <v>14</v>
      </c>
      <c r="E293" s="7" t="s">
        <v>15</v>
      </c>
      <c r="F293" s="45" t="s">
        <v>408</v>
      </c>
      <c r="G293" s="7" t="s">
        <v>16</v>
      </c>
      <c r="H293" s="7" t="s">
        <v>17</v>
      </c>
      <c r="I293" s="7" t="s">
        <v>395</v>
      </c>
      <c r="J293" s="7" t="s">
        <v>28</v>
      </c>
      <c r="K293" s="8"/>
    </row>
    <row r="294" s="1" customFormat="1" ht="30" customHeight="1" spans="1:11">
      <c r="A294" s="6">
        <v>291</v>
      </c>
      <c r="B294" s="7" t="s">
        <v>409</v>
      </c>
      <c r="C294" s="7" t="s">
        <v>410</v>
      </c>
      <c r="D294" s="7" t="s">
        <v>14</v>
      </c>
      <c r="E294" s="7" t="s">
        <v>15</v>
      </c>
      <c r="F294" s="45">
        <v>37469</v>
      </c>
      <c r="G294" s="7" t="s">
        <v>16</v>
      </c>
      <c r="H294" s="7" t="s">
        <v>17</v>
      </c>
      <c r="I294" s="7" t="s">
        <v>395</v>
      </c>
      <c r="J294" s="7" t="s">
        <v>28</v>
      </c>
      <c r="K294" s="8"/>
    </row>
    <row r="295" s="1" customFormat="1" ht="30" customHeight="1" spans="1:11">
      <c r="A295" s="6">
        <v>292</v>
      </c>
      <c r="B295" s="7">
        <v>2020014722</v>
      </c>
      <c r="C295" s="7" t="s">
        <v>411</v>
      </c>
      <c r="D295" s="7" t="s">
        <v>14</v>
      </c>
      <c r="E295" s="7" t="s">
        <v>15</v>
      </c>
      <c r="F295" s="45" t="s">
        <v>408</v>
      </c>
      <c r="G295" s="7" t="s">
        <v>16</v>
      </c>
      <c r="H295" s="7" t="s">
        <v>17</v>
      </c>
      <c r="I295" s="7" t="s">
        <v>395</v>
      </c>
      <c r="J295" s="7" t="s">
        <v>28</v>
      </c>
      <c r="K295" s="8"/>
    </row>
    <row r="296" s="1" customFormat="1" ht="30" customHeight="1" spans="1:11">
      <c r="A296" s="6">
        <v>293</v>
      </c>
      <c r="B296" s="7">
        <v>2020010919</v>
      </c>
      <c r="C296" s="7" t="s">
        <v>412</v>
      </c>
      <c r="D296" s="7" t="s">
        <v>14</v>
      </c>
      <c r="E296" s="7" t="s">
        <v>15</v>
      </c>
      <c r="F296" s="45">
        <v>37681</v>
      </c>
      <c r="G296" s="7" t="s">
        <v>16</v>
      </c>
      <c r="H296" s="7" t="s">
        <v>17</v>
      </c>
      <c r="I296" s="7" t="s">
        <v>395</v>
      </c>
      <c r="J296" s="7" t="s">
        <v>28</v>
      </c>
      <c r="K296" s="8"/>
    </row>
    <row r="297" s="1" customFormat="1" ht="30" customHeight="1" spans="1:11">
      <c r="A297" s="6">
        <v>294</v>
      </c>
      <c r="B297" s="7" t="s">
        <v>413</v>
      </c>
      <c r="C297" s="7" t="s">
        <v>414</v>
      </c>
      <c r="D297" s="7" t="s">
        <v>14</v>
      </c>
      <c r="E297" s="7" t="s">
        <v>15</v>
      </c>
      <c r="F297" s="45">
        <v>37530</v>
      </c>
      <c r="G297" s="7" t="s">
        <v>16</v>
      </c>
      <c r="H297" s="7" t="s">
        <v>17</v>
      </c>
      <c r="I297" s="7" t="s">
        <v>395</v>
      </c>
      <c r="J297" s="7" t="s">
        <v>28</v>
      </c>
      <c r="K297" s="8"/>
    </row>
    <row r="298" s="1" customFormat="1" ht="30" customHeight="1" spans="1:11">
      <c r="A298" s="6">
        <v>295</v>
      </c>
      <c r="B298" s="7">
        <v>2020013903</v>
      </c>
      <c r="C298" s="7" t="s">
        <v>415</v>
      </c>
      <c r="D298" s="7" t="s">
        <v>14</v>
      </c>
      <c r="E298" s="7" t="s">
        <v>15</v>
      </c>
      <c r="F298" s="45" t="s">
        <v>416</v>
      </c>
      <c r="G298" s="7" t="s">
        <v>16</v>
      </c>
      <c r="H298" s="7" t="s">
        <v>17</v>
      </c>
      <c r="I298" s="7" t="s">
        <v>395</v>
      </c>
      <c r="J298" s="7" t="s">
        <v>28</v>
      </c>
      <c r="K298" s="8"/>
    </row>
    <row r="299" s="1" customFormat="1" ht="30" customHeight="1" spans="1:11">
      <c r="A299" s="6">
        <v>296</v>
      </c>
      <c r="B299" s="7">
        <v>2020013919</v>
      </c>
      <c r="C299" s="7" t="s">
        <v>417</v>
      </c>
      <c r="D299" s="7" t="s">
        <v>14</v>
      </c>
      <c r="E299" s="7" t="s">
        <v>15</v>
      </c>
      <c r="F299" s="45">
        <v>37469</v>
      </c>
      <c r="G299" s="7" t="s">
        <v>16</v>
      </c>
      <c r="H299" s="7" t="s">
        <v>17</v>
      </c>
      <c r="I299" s="7" t="s">
        <v>395</v>
      </c>
      <c r="J299" s="7" t="s">
        <v>28</v>
      </c>
      <c r="K299" s="8"/>
    </row>
    <row r="300" s="1" customFormat="1" ht="30" customHeight="1" spans="1:11">
      <c r="A300" s="6">
        <v>297</v>
      </c>
      <c r="B300" s="7">
        <v>2020015188</v>
      </c>
      <c r="C300" s="7" t="s">
        <v>418</v>
      </c>
      <c r="D300" s="7" t="s">
        <v>14</v>
      </c>
      <c r="E300" s="7" t="s">
        <v>15</v>
      </c>
      <c r="F300" s="45">
        <v>37438</v>
      </c>
      <c r="G300" s="7" t="s">
        <v>16</v>
      </c>
      <c r="H300" s="7" t="s">
        <v>17</v>
      </c>
      <c r="I300" s="7" t="s">
        <v>395</v>
      </c>
      <c r="J300" s="7" t="s">
        <v>28</v>
      </c>
      <c r="K300" s="8"/>
    </row>
    <row r="301" s="1" customFormat="1" ht="30" customHeight="1" spans="1:11">
      <c r="A301" s="6">
        <v>298</v>
      </c>
      <c r="B301" s="7">
        <v>2021014424</v>
      </c>
      <c r="C301" s="7" t="s">
        <v>419</v>
      </c>
      <c r="D301" s="7" t="s">
        <v>14</v>
      </c>
      <c r="E301" s="7" t="s">
        <v>15</v>
      </c>
      <c r="F301" s="45">
        <v>37653</v>
      </c>
      <c r="G301" s="7" t="s">
        <v>16</v>
      </c>
      <c r="H301" s="7" t="s">
        <v>17</v>
      </c>
      <c r="I301" s="7" t="s">
        <v>420</v>
      </c>
      <c r="J301" s="7" t="s">
        <v>62</v>
      </c>
      <c r="K301" s="8"/>
    </row>
    <row r="302" s="1" customFormat="1" ht="30" customHeight="1" spans="1:11">
      <c r="A302" s="6">
        <v>299</v>
      </c>
      <c r="B302" s="7">
        <v>2021014441</v>
      </c>
      <c r="C302" s="7" t="s">
        <v>421</v>
      </c>
      <c r="D302" s="7" t="s">
        <v>14</v>
      </c>
      <c r="E302" s="7" t="s">
        <v>15</v>
      </c>
      <c r="F302" s="45">
        <v>37347</v>
      </c>
      <c r="G302" s="7" t="s">
        <v>16</v>
      </c>
      <c r="H302" s="7" t="s">
        <v>17</v>
      </c>
      <c r="I302" s="7" t="s">
        <v>420</v>
      </c>
      <c r="J302" s="7" t="s">
        <v>62</v>
      </c>
      <c r="K302" s="8"/>
    </row>
    <row r="303" s="1" customFormat="1" ht="30" customHeight="1" spans="1:11">
      <c r="A303" s="6">
        <v>300</v>
      </c>
      <c r="B303" s="7">
        <v>2021014423</v>
      </c>
      <c r="C303" s="7" t="s">
        <v>422</v>
      </c>
      <c r="D303" s="7" t="s">
        <v>14</v>
      </c>
      <c r="E303" s="7" t="s">
        <v>15</v>
      </c>
      <c r="F303" s="45">
        <v>37408</v>
      </c>
      <c r="G303" s="7" t="s">
        <v>16</v>
      </c>
      <c r="H303" s="7" t="s">
        <v>17</v>
      </c>
      <c r="I303" s="7" t="s">
        <v>420</v>
      </c>
      <c r="J303" s="7" t="s">
        <v>62</v>
      </c>
      <c r="K303" s="8"/>
    </row>
    <row r="304" s="1" customFormat="1" ht="30" customHeight="1" spans="1:11">
      <c r="A304" s="6">
        <v>301</v>
      </c>
      <c r="B304" s="7">
        <v>2021014428</v>
      </c>
      <c r="C304" s="7" t="s">
        <v>423</v>
      </c>
      <c r="D304" s="7" t="s">
        <v>14</v>
      </c>
      <c r="E304" s="7" t="s">
        <v>15</v>
      </c>
      <c r="F304" s="45">
        <v>37895</v>
      </c>
      <c r="G304" s="7" t="s">
        <v>16</v>
      </c>
      <c r="H304" s="7" t="s">
        <v>17</v>
      </c>
      <c r="I304" s="7" t="s">
        <v>420</v>
      </c>
      <c r="J304" s="7" t="s">
        <v>62</v>
      </c>
      <c r="K304" s="8"/>
    </row>
    <row r="305" s="1" customFormat="1" ht="30" customHeight="1" spans="1:11">
      <c r="A305" s="6">
        <v>302</v>
      </c>
      <c r="B305" s="7">
        <v>2021014425</v>
      </c>
      <c r="C305" s="7" t="s">
        <v>424</v>
      </c>
      <c r="D305" s="7" t="s">
        <v>14</v>
      </c>
      <c r="E305" s="7" t="s">
        <v>15</v>
      </c>
      <c r="F305" s="45">
        <v>37803</v>
      </c>
      <c r="G305" s="7" t="s">
        <v>16</v>
      </c>
      <c r="H305" s="7" t="s">
        <v>17</v>
      </c>
      <c r="I305" s="7" t="s">
        <v>420</v>
      </c>
      <c r="J305" s="7" t="s">
        <v>62</v>
      </c>
      <c r="K305" s="8"/>
    </row>
    <row r="306" s="1" customFormat="1" ht="30" customHeight="1" spans="1:11">
      <c r="A306" s="6">
        <v>303</v>
      </c>
      <c r="B306" s="7">
        <v>2021014435</v>
      </c>
      <c r="C306" s="7" t="s">
        <v>425</v>
      </c>
      <c r="D306" s="7" t="s">
        <v>14</v>
      </c>
      <c r="E306" s="7" t="s">
        <v>15</v>
      </c>
      <c r="F306" s="45">
        <v>37591</v>
      </c>
      <c r="G306" s="7" t="s">
        <v>16</v>
      </c>
      <c r="H306" s="7" t="s">
        <v>17</v>
      </c>
      <c r="I306" s="7" t="s">
        <v>420</v>
      </c>
      <c r="J306" s="7" t="s">
        <v>62</v>
      </c>
      <c r="K306" s="8"/>
    </row>
    <row r="307" s="1" customFormat="1" ht="30" customHeight="1" spans="1:11">
      <c r="A307" s="6">
        <v>304</v>
      </c>
      <c r="B307" s="7">
        <v>2021014430</v>
      </c>
      <c r="C307" s="7" t="s">
        <v>426</v>
      </c>
      <c r="D307" s="7" t="s">
        <v>14</v>
      </c>
      <c r="E307" s="7" t="s">
        <v>15</v>
      </c>
      <c r="F307" s="45">
        <v>37681</v>
      </c>
      <c r="G307" s="7" t="s">
        <v>16</v>
      </c>
      <c r="H307" s="7" t="s">
        <v>17</v>
      </c>
      <c r="I307" s="7" t="s">
        <v>420</v>
      </c>
      <c r="J307" s="7" t="s">
        <v>62</v>
      </c>
      <c r="K307" s="8"/>
    </row>
    <row r="308" s="1" customFormat="1" ht="30" customHeight="1" spans="1:11">
      <c r="A308" s="6">
        <v>305</v>
      </c>
      <c r="B308" s="7">
        <v>2021014429</v>
      </c>
      <c r="C308" s="7" t="s">
        <v>427</v>
      </c>
      <c r="D308" s="7" t="s">
        <v>14</v>
      </c>
      <c r="E308" s="7" t="s">
        <v>70</v>
      </c>
      <c r="F308" s="45">
        <v>37257</v>
      </c>
      <c r="G308" s="7" t="s">
        <v>16</v>
      </c>
      <c r="H308" s="7" t="s">
        <v>17</v>
      </c>
      <c r="I308" s="7" t="s">
        <v>420</v>
      </c>
      <c r="J308" s="7" t="s">
        <v>62</v>
      </c>
      <c r="K308" s="8"/>
    </row>
    <row r="309" s="1" customFormat="1" ht="30" customHeight="1" spans="1:11">
      <c r="A309" s="6">
        <v>306</v>
      </c>
      <c r="B309" s="7">
        <v>2021014431</v>
      </c>
      <c r="C309" s="7" t="s">
        <v>428</v>
      </c>
      <c r="D309" s="7" t="s">
        <v>14</v>
      </c>
      <c r="E309" s="7" t="s">
        <v>15</v>
      </c>
      <c r="F309" s="45">
        <v>37561</v>
      </c>
      <c r="G309" s="7" t="s">
        <v>16</v>
      </c>
      <c r="H309" s="7" t="s">
        <v>17</v>
      </c>
      <c r="I309" s="7" t="s">
        <v>420</v>
      </c>
      <c r="J309" s="7" t="s">
        <v>62</v>
      </c>
      <c r="K309" s="8"/>
    </row>
    <row r="310" s="1" customFormat="1" ht="30" customHeight="1" spans="1:11">
      <c r="A310" s="6">
        <v>307</v>
      </c>
      <c r="B310" s="7">
        <v>2021014440</v>
      </c>
      <c r="C310" s="7" t="s">
        <v>429</v>
      </c>
      <c r="D310" s="7" t="s">
        <v>14</v>
      </c>
      <c r="E310" s="7" t="s">
        <v>15</v>
      </c>
      <c r="F310" s="45">
        <v>37561</v>
      </c>
      <c r="G310" s="7" t="s">
        <v>16</v>
      </c>
      <c r="H310" s="7" t="s">
        <v>17</v>
      </c>
      <c r="I310" s="7" t="s">
        <v>420</v>
      </c>
      <c r="J310" s="7" t="s">
        <v>62</v>
      </c>
      <c r="K310" s="8"/>
    </row>
    <row r="311" s="1" customFormat="1" ht="30" customHeight="1" spans="1:11">
      <c r="A311" s="6">
        <v>308</v>
      </c>
      <c r="B311" s="7">
        <v>2021014421</v>
      </c>
      <c r="C311" s="7" t="s">
        <v>430</v>
      </c>
      <c r="D311" s="7" t="s">
        <v>24</v>
      </c>
      <c r="E311" s="7" t="s">
        <v>15</v>
      </c>
      <c r="F311" s="45">
        <v>37865</v>
      </c>
      <c r="G311" s="7" t="s">
        <v>16</v>
      </c>
      <c r="H311" s="7" t="s">
        <v>17</v>
      </c>
      <c r="I311" s="7" t="s">
        <v>420</v>
      </c>
      <c r="J311" s="7" t="s">
        <v>62</v>
      </c>
      <c r="K311" s="8"/>
    </row>
    <row r="312" s="1" customFormat="1" ht="30" customHeight="1" spans="1:11">
      <c r="A312" s="6">
        <v>309</v>
      </c>
      <c r="B312" s="7">
        <v>2021014432</v>
      </c>
      <c r="C312" s="7" t="s">
        <v>431</v>
      </c>
      <c r="D312" s="7" t="s">
        <v>14</v>
      </c>
      <c r="E312" s="7" t="s">
        <v>15</v>
      </c>
      <c r="F312" s="45">
        <v>37712</v>
      </c>
      <c r="G312" s="7" t="s">
        <v>16</v>
      </c>
      <c r="H312" s="7" t="s">
        <v>17</v>
      </c>
      <c r="I312" s="7" t="s">
        <v>420</v>
      </c>
      <c r="J312" s="7" t="s">
        <v>62</v>
      </c>
      <c r="K312" s="8"/>
    </row>
    <row r="313" s="1" customFormat="1" ht="30" customHeight="1" spans="1:11">
      <c r="A313" s="6">
        <v>310</v>
      </c>
      <c r="B313" s="7">
        <v>2021014422</v>
      </c>
      <c r="C313" s="7" t="s">
        <v>432</v>
      </c>
      <c r="D313" s="7" t="s">
        <v>24</v>
      </c>
      <c r="E313" s="7" t="s">
        <v>15</v>
      </c>
      <c r="F313" s="45">
        <v>37591</v>
      </c>
      <c r="G313" s="7" t="s">
        <v>16</v>
      </c>
      <c r="H313" s="7" t="s">
        <v>17</v>
      </c>
      <c r="I313" s="7" t="s">
        <v>420</v>
      </c>
      <c r="J313" s="7" t="s">
        <v>62</v>
      </c>
      <c r="K313" s="8"/>
    </row>
    <row r="314" s="1" customFormat="1" ht="30" customHeight="1" spans="1:11">
      <c r="A314" s="6">
        <v>311</v>
      </c>
      <c r="B314" s="7">
        <v>2021014433</v>
      </c>
      <c r="C314" s="7" t="s">
        <v>433</v>
      </c>
      <c r="D314" s="7" t="s">
        <v>14</v>
      </c>
      <c r="E314" s="7" t="s">
        <v>15</v>
      </c>
      <c r="F314" s="45">
        <v>37834</v>
      </c>
      <c r="G314" s="7" t="s">
        <v>16</v>
      </c>
      <c r="H314" s="7" t="s">
        <v>17</v>
      </c>
      <c r="I314" s="7" t="s">
        <v>420</v>
      </c>
      <c r="J314" s="7" t="s">
        <v>62</v>
      </c>
      <c r="K314" s="8"/>
    </row>
    <row r="315" s="1" customFormat="1" ht="30" customHeight="1" spans="1:11">
      <c r="A315" s="6">
        <v>312</v>
      </c>
      <c r="B315" s="7">
        <v>2021014438</v>
      </c>
      <c r="C315" s="7" t="s">
        <v>434</v>
      </c>
      <c r="D315" s="7" t="s">
        <v>14</v>
      </c>
      <c r="E315" s="7" t="s">
        <v>15</v>
      </c>
      <c r="F315" s="45">
        <v>37681</v>
      </c>
      <c r="G315" s="7" t="s">
        <v>16</v>
      </c>
      <c r="H315" s="7" t="s">
        <v>17</v>
      </c>
      <c r="I315" s="7" t="s">
        <v>420</v>
      </c>
      <c r="J315" s="7" t="s">
        <v>62</v>
      </c>
      <c r="K315" s="8"/>
    </row>
    <row r="316" s="1" customFormat="1" ht="30" customHeight="1" spans="1:11">
      <c r="A316" s="6">
        <v>313</v>
      </c>
      <c r="B316" s="7">
        <v>2021014439</v>
      </c>
      <c r="C316" s="7" t="s">
        <v>435</v>
      </c>
      <c r="D316" s="7" t="s">
        <v>14</v>
      </c>
      <c r="E316" s="7" t="s">
        <v>15</v>
      </c>
      <c r="F316" s="45">
        <v>37834</v>
      </c>
      <c r="G316" s="7" t="s">
        <v>16</v>
      </c>
      <c r="H316" s="7" t="s">
        <v>17</v>
      </c>
      <c r="I316" s="7" t="s">
        <v>420</v>
      </c>
      <c r="J316" s="7" t="s">
        <v>62</v>
      </c>
      <c r="K316" s="8"/>
    </row>
    <row r="317" s="1" customFormat="1" ht="30" customHeight="1" spans="1:11">
      <c r="A317" s="6">
        <v>314</v>
      </c>
      <c r="B317" s="7">
        <v>2021014437</v>
      </c>
      <c r="C317" s="7" t="s">
        <v>436</v>
      </c>
      <c r="D317" s="7" t="s">
        <v>14</v>
      </c>
      <c r="E317" s="7" t="s">
        <v>15</v>
      </c>
      <c r="F317" s="45">
        <v>37834</v>
      </c>
      <c r="G317" s="7" t="s">
        <v>16</v>
      </c>
      <c r="H317" s="7" t="s">
        <v>17</v>
      </c>
      <c r="I317" s="7" t="s">
        <v>420</v>
      </c>
      <c r="J317" s="7" t="s">
        <v>62</v>
      </c>
      <c r="K317" s="8"/>
    </row>
    <row r="318" s="1" customFormat="1" ht="30" customHeight="1" spans="1:11">
      <c r="A318" s="6">
        <v>315</v>
      </c>
      <c r="B318" s="7">
        <v>2021014420</v>
      </c>
      <c r="C318" s="7" t="s">
        <v>437</v>
      </c>
      <c r="D318" s="7" t="s">
        <v>24</v>
      </c>
      <c r="E318" s="7" t="s">
        <v>15</v>
      </c>
      <c r="F318" s="45">
        <v>37773</v>
      </c>
      <c r="G318" s="7" t="s">
        <v>16</v>
      </c>
      <c r="H318" s="7" t="s">
        <v>17</v>
      </c>
      <c r="I318" s="7" t="s">
        <v>420</v>
      </c>
      <c r="J318" s="7" t="s">
        <v>62</v>
      </c>
      <c r="K318" s="8"/>
    </row>
    <row r="319" s="1" customFormat="1" ht="30" customHeight="1" spans="1:11">
      <c r="A319" s="6">
        <v>316</v>
      </c>
      <c r="B319" s="10">
        <v>2021014436</v>
      </c>
      <c r="C319" s="10" t="s">
        <v>438</v>
      </c>
      <c r="D319" s="10" t="s">
        <v>14</v>
      </c>
      <c r="E319" s="10" t="s">
        <v>15</v>
      </c>
      <c r="F319" s="49">
        <v>37742</v>
      </c>
      <c r="G319" s="10" t="s">
        <v>16</v>
      </c>
      <c r="H319" s="10" t="s">
        <v>17</v>
      </c>
      <c r="I319" s="10" t="s">
        <v>420</v>
      </c>
      <c r="J319" s="10" t="s">
        <v>62</v>
      </c>
      <c r="K319" s="8"/>
    </row>
    <row r="320" s="1" customFormat="1" ht="30" customHeight="1" spans="1:11">
      <c r="A320" s="6">
        <v>317</v>
      </c>
      <c r="B320" s="7">
        <v>2021014469</v>
      </c>
      <c r="C320" s="7" t="s">
        <v>439</v>
      </c>
      <c r="D320" s="7" t="s">
        <v>14</v>
      </c>
      <c r="E320" s="7" t="s">
        <v>15</v>
      </c>
      <c r="F320" s="45">
        <v>37316</v>
      </c>
      <c r="G320" s="7" t="s">
        <v>16</v>
      </c>
      <c r="H320" s="7" t="s">
        <v>17</v>
      </c>
      <c r="I320" s="7" t="s">
        <v>440</v>
      </c>
      <c r="J320" s="7" t="s">
        <v>28</v>
      </c>
      <c r="K320" s="8"/>
    </row>
    <row r="321" s="1" customFormat="1" ht="30" customHeight="1" spans="1:11">
      <c r="A321" s="6">
        <v>318</v>
      </c>
      <c r="B321" s="7">
        <v>2021014468</v>
      </c>
      <c r="C321" s="7" t="s">
        <v>441</v>
      </c>
      <c r="D321" s="7" t="s">
        <v>14</v>
      </c>
      <c r="E321" s="7" t="s">
        <v>15</v>
      </c>
      <c r="F321" s="45">
        <v>37834</v>
      </c>
      <c r="G321" s="7" t="s">
        <v>16</v>
      </c>
      <c r="H321" s="7" t="s">
        <v>17</v>
      </c>
      <c r="I321" s="7" t="s">
        <v>440</v>
      </c>
      <c r="J321" s="7" t="s">
        <v>28</v>
      </c>
      <c r="K321" s="8"/>
    </row>
    <row r="322" s="1" customFormat="1" ht="30" customHeight="1" spans="1:11">
      <c r="A322" s="6">
        <v>319</v>
      </c>
      <c r="B322" s="7">
        <v>2021014467</v>
      </c>
      <c r="C322" s="7" t="s">
        <v>442</v>
      </c>
      <c r="D322" s="7" t="s">
        <v>14</v>
      </c>
      <c r="E322" s="7" t="s">
        <v>15</v>
      </c>
      <c r="F322" s="45">
        <v>37561</v>
      </c>
      <c r="G322" s="7" t="s">
        <v>16</v>
      </c>
      <c r="H322" s="7" t="s">
        <v>17</v>
      </c>
      <c r="I322" s="7" t="s">
        <v>440</v>
      </c>
      <c r="J322" s="7" t="s">
        <v>28</v>
      </c>
      <c r="K322" s="8"/>
    </row>
    <row r="323" s="1" customFormat="1" ht="30" customHeight="1" spans="1:11">
      <c r="A323" s="6">
        <v>320</v>
      </c>
      <c r="B323" s="7">
        <v>2021014466</v>
      </c>
      <c r="C323" s="7" t="s">
        <v>443</v>
      </c>
      <c r="D323" s="7" t="s">
        <v>14</v>
      </c>
      <c r="E323" s="7" t="s">
        <v>15</v>
      </c>
      <c r="F323" s="45">
        <v>37622</v>
      </c>
      <c r="G323" s="7" t="s">
        <v>16</v>
      </c>
      <c r="H323" s="7" t="s">
        <v>17</v>
      </c>
      <c r="I323" s="7" t="s">
        <v>440</v>
      </c>
      <c r="J323" s="7" t="s">
        <v>28</v>
      </c>
      <c r="K323" s="8"/>
    </row>
    <row r="324" s="1" customFormat="1" ht="30" customHeight="1" spans="1:11">
      <c r="A324" s="6">
        <v>321</v>
      </c>
      <c r="B324" s="7">
        <v>2021014465</v>
      </c>
      <c r="C324" s="7" t="s">
        <v>444</v>
      </c>
      <c r="D324" s="7" t="s">
        <v>14</v>
      </c>
      <c r="E324" s="7" t="s">
        <v>15</v>
      </c>
      <c r="F324" s="45">
        <v>37561</v>
      </c>
      <c r="G324" s="7" t="s">
        <v>16</v>
      </c>
      <c r="H324" s="7" t="s">
        <v>17</v>
      </c>
      <c r="I324" s="7" t="s">
        <v>440</v>
      </c>
      <c r="J324" s="7" t="s">
        <v>28</v>
      </c>
      <c r="K324" s="8"/>
    </row>
    <row r="325" s="1" customFormat="1" ht="30" customHeight="1" spans="1:11">
      <c r="A325" s="6">
        <v>322</v>
      </c>
      <c r="B325" s="7">
        <v>2021014449</v>
      </c>
      <c r="C325" s="7" t="s">
        <v>445</v>
      </c>
      <c r="D325" s="7" t="s">
        <v>24</v>
      </c>
      <c r="E325" s="7" t="s">
        <v>15</v>
      </c>
      <c r="F325" s="45">
        <v>37622</v>
      </c>
      <c r="G325" s="7" t="s">
        <v>16</v>
      </c>
      <c r="H325" s="7" t="s">
        <v>17</v>
      </c>
      <c r="I325" s="7" t="s">
        <v>440</v>
      </c>
      <c r="J325" s="7" t="s">
        <v>28</v>
      </c>
      <c r="K325" s="8"/>
    </row>
    <row r="326" s="1" customFormat="1" ht="30" customHeight="1" spans="1:11">
      <c r="A326" s="6">
        <v>323</v>
      </c>
      <c r="B326" s="7">
        <v>2021014464</v>
      </c>
      <c r="C326" s="7" t="s">
        <v>446</v>
      </c>
      <c r="D326" s="7" t="s">
        <v>14</v>
      </c>
      <c r="E326" s="7" t="s">
        <v>15</v>
      </c>
      <c r="F326" s="45">
        <v>37561</v>
      </c>
      <c r="G326" s="7" t="s">
        <v>16</v>
      </c>
      <c r="H326" s="7" t="s">
        <v>17</v>
      </c>
      <c r="I326" s="7" t="s">
        <v>440</v>
      </c>
      <c r="J326" s="7" t="s">
        <v>28</v>
      </c>
      <c r="K326" s="8"/>
    </row>
    <row r="327" s="1" customFormat="1" ht="30" customHeight="1" spans="1:11">
      <c r="A327" s="6">
        <v>324</v>
      </c>
      <c r="B327" s="7">
        <v>2021014463</v>
      </c>
      <c r="C327" s="7" t="s">
        <v>447</v>
      </c>
      <c r="D327" s="7" t="s">
        <v>14</v>
      </c>
      <c r="E327" s="7" t="s">
        <v>378</v>
      </c>
      <c r="F327" s="45">
        <v>37561</v>
      </c>
      <c r="G327" s="7" t="s">
        <v>16</v>
      </c>
      <c r="H327" s="7" t="s">
        <v>17</v>
      </c>
      <c r="I327" s="7" t="s">
        <v>440</v>
      </c>
      <c r="J327" s="7" t="s">
        <v>28</v>
      </c>
      <c r="K327" s="8"/>
    </row>
    <row r="328" s="1" customFormat="1" ht="30" customHeight="1" spans="1:11">
      <c r="A328" s="6">
        <v>325</v>
      </c>
      <c r="B328" s="7">
        <v>2021014461</v>
      </c>
      <c r="C328" s="7" t="s">
        <v>448</v>
      </c>
      <c r="D328" s="7" t="s">
        <v>14</v>
      </c>
      <c r="E328" s="7" t="s">
        <v>15</v>
      </c>
      <c r="F328" s="45">
        <v>37865</v>
      </c>
      <c r="G328" s="7" t="s">
        <v>16</v>
      </c>
      <c r="H328" s="7" t="s">
        <v>17</v>
      </c>
      <c r="I328" s="7" t="s">
        <v>440</v>
      </c>
      <c r="J328" s="7" t="s">
        <v>28</v>
      </c>
      <c r="K328" s="8"/>
    </row>
    <row r="329" s="1" customFormat="1" ht="30" customHeight="1" spans="1:11">
      <c r="A329" s="6">
        <v>326</v>
      </c>
      <c r="B329" s="7">
        <v>2021014460</v>
      </c>
      <c r="C329" s="7" t="s">
        <v>449</v>
      </c>
      <c r="D329" s="7" t="s">
        <v>14</v>
      </c>
      <c r="E329" s="7" t="s">
        <v>15</v>
      </c>
      <c r="F329" s="45">
        <v>37987</v>
      </c>
      <c r="G329" s="7" t="s">
        <v>16</v>
      </c>
      <c r="H329" s="7" t="s">
        <v>17</v>
      </c>
      <c r="I329" s="7" t="s">
        <v>440</v>
      </c>
      <c r="J329" s="7" t="s">
        <v>28</v>
      </c>
      <c r="K329" s="8"/>
    </row>
    <row r="330" s="1" customFormat="1" ht="30" customHeight="1" spans="1:11">
      <c r="A330" s="6">
        <v>327</v>
      </c>
      <c r="B330" s="7">
        <v>2021014459</v>
      </c>
      <c r="C330" s="7" t="s">
        <v>450</v>
      </c>
      <c r="D330" s="7" t="s">
        <v>14</v>
      </c>
      <c r="E330" s="7" t="s">
        <v>15</v>
      </c>
      <c r="F330" s="45">
        <v>37653</v>
      </c>
      <c r="G330" s="7" t="s">
        <v>16</v>
      </c>
      <c r="H330" s="7" t="s">
        <v>17</v>
      </c>
      <c r="I330" s="7" t="s">
        <v>440</v>
      </c>
      <c r="J330" s="7" t="s">
        <v>28</v>
      </c>
      <c r="K330" s="8"/>
    </row>
    <row r="331" s="1" customFormat="1" ht="30" customHeight="1" spans="1:11">
      <c r="A331" s="6">
        <v>328</v>
      </c>
      <c r="B331" s="7">
        <v>2021014458</v>
      </c>
      <c r="C331" s="7" t="s">
        <v>451</v>
      </c>
      <c r="D331" s="7" t="s">
        <v>14</v>
      </c>
      <c r="E331" s="7" t="s">
        <v>15</v>
      </c>
      <c r="F331" s="45">
        <v>37316</v>
      </c>
      <c r="G331" s="7" t="s">
        <v>16</v>
      </c>
      <c r="H331" s="7" t="s">
        <v>17</v>
      </c>
      <c r="I331" s="7" t="s">
        <v>440</v>
      </c>
      <c r="J331" s="7" t="s">
        <v>28</v>
      </c>
      <c r="K331" s="8"/>
    </row>
    <row r="332" s="1" customFormat="1" ht="30" customHeight="1" spans="1:11">
      <c r="A332" s="6">
        <v>329</v>
      </c>
      <c r="B332" s="7">
        <v>2021014457</v>
      </c>
      <c r="C332" s="7" t="s">
        <v>452</v>
      </c>
      <c r="D332" s="7" t="s">
        <v>14</v>
      </c>
      <c r="E332" s="7" t="s">
        <v>15</v>
      </c>
      <c r="F332" s="45">
        <v>37257</v>
      </c>
      <c r="G332" s="7" t="s">
        <v>16</v>
      </c>
      <c r="H332" s="7" t="s">
        <v>17</v>
      </c>
      <c r="I332" s="7" t="s">
        <v>440</v>
      </c>
      <c r="J332" s="7" t="s">
        <v>28</v>
      </c>
      <c r="K332" s="8"/>
    </row>
    <row r="333" s="1" customFormat="1" ht="30" customHeight="1" spans="1:11">
      <c r="A333" s="6">
        <v>330</v>
      </c>
      <c r="B333" s="7">
        <v>2021014445</v>
      </c>
      <c r="C333" s="7" t="s">
        <v>453</v>
      </c>
      <c r="D333" s="7" t="s">
        <v>24</v>
      </c>
      <c r="E333" s="7" t="s">
        <v>15</v>
      </c>
      <c r="F333" s="45">
        <v>37681</v>
      </c>
      <c r="G333" s="7" t="s">
        <v>16</v>
      </c>
      <c r="H333" s="7" t="s">
        <v>17</v>
      </c>
      <c r="I333" s="7" t="s">
        <v>440</v>
      </c>
      <c r="J333" s="7" t="s">
        <v>28</v>
      </c>
      <c r="K333" s="8"/>
    </row>
    <row r="334" s="1" customFormat="1" ht="30" customHeight="1" spans="1:11">
      <c r="A334" s="6">
        <v>331</v>
      </c>
      <c r="B334" s="7">
        <v>2021014444</v>
      </c>
      <c r="C334" s="7" t="s">
        <v>454</v>
      </c>
      <c r="D334" s="7" t="s">
        <v>24</v>
      </c>
      <c r="E334" s="7" t="s">
        <v>15</v>
      </c>
      <c r="F334" s="45">
        <v>37561</v>
      </c>
      <c r="G334" s="7" t="s">
        <v>16</v>
      </c>
      <c r="H334" s="7" t="s">
        <v>17</v>
      </c>
      <c r="I334" s="7" t="s">
        <v>440</v>
      </c>
      <c r="J334" s="7" t="s">
        <v>28</v>
      </c>
      <c r="K334" s="8"/>
    </row>
    <row r="335" s="1" customFormat="1" ht="30" customHeight="1" spans="1:11">
      <c r="A335" s="6">
        <v>332</v>
      </c>
      <c r="B335" s="7">
        <v>2021014456</v>
      </c>
      <c r="C335" s="7" t="s">
        <v>455</v>
      </c>
      <c r="D335" s="7" t="s">
        <v>14</v>
      </c>
      <c r="E335" s="7" t="s">
        <v>15</v>
      </c>
      <c r="F335" s="45">
        <v>37895</v>
      </c>
      <c r="G335" s="7" t="s">
        <v>16</v>
      </c>
      <c r="H335" s="7" t="s">
        <v>17</v>
      </c>
      <c r="I335" s="7" t="s">
        <v>440</v>
      </c>
      <c r="J335" s="7" t="s">
        <v>28</v>
      </c>
      <c r="K335" s="8"/>
    </row>
    <row r="336" s="1" customFormat="1" ht="30" customHeight="1" spans="1:11">
      <c r="A336" s="6">
        <v>333</v>
      </c>
      <c r="B336" s="7">
        <v>2021014455</v>
      </c>
      <c r="C336" s="7" t="s">
        <v>456</v>
      </c>
      <c r="D336" s="7" t="s">
        <v>14</v>
      </c>
      <c r="E336" s="7" t="s">
        <v>15</v>
      </c>
      <c r="F336" s="45">
        <v>37712</v>
      </c>
      <c r="G336" s="7" t="s">
        <v>16</v>
      </c>
      <c r="H336" s="7" t="s">
        <v>17</v>
      </c>
      <c r="I336" s="7" t="s">
        <v>440</v>
      </c>
      <c r="J336" s="7" t="s">
        <v>28</v>
      </c>
      <c r="K336" s="8"/>
    </row>
    <row r="337" s="1" customFormat="1" ht="30" customHeight="1" spans="1:11">
      <c r="A337" s="6">
        <v>334</v>
      </c>
      <c r="B337" s="7">
        <v>2021014443</v>
      </c>
      <c r="C337" s="7" t="s">
        <v>457</v>
      </c>
      <c r="D337" s="7" t="s">
        <v>24</v>
      </c>
      <c r="E337" s="7" t="s">
        <v>15</v>
      </c>
      <c r="F337" s="45">
        <v>37561</v>
      </c>
      <c r="G337" s="7" t="s">
        <v>16</v>
      </c>
      <c r="H337" s="7" t="s">
        <v>17</v>
      </c>
      <c r="I337" s="7" t="s">
        <v>440</v>
      </c>
      <c r="J337" s="7" t="s">
        <v>28</v>
      </c>
      <c r="K337" s="8"/>
    </row>
    <row r="338" s="1" customFormat="1" ht="30" customHeight="1" spans="1:11">
      <c r="A338" s="6">
        <v>335</v>
      </c>
      <c r="B338" s="7">
        <v>2021014453</v>
      </c>
      <c r="C338" s="7" t="s">
        <v>458</v>
      </c>
      <c r="D338" s="7" t="s">
        <v>14</v>
      </c>
      <c r="E338" s="7" t="s">
        <v>15</v>
      </c>
      <c r="F338" s="45">
        <v>37622</v>
      </c>
      <c r="G338" s="7" t="s">
        <v>16</v>
      </c>
      <c r="H338" s="7" t="s">
        <v>17</v>
      </c>
      <c r="I338" s="7" t="s">
        <v>440</v>
      </c>
      <c r="J338" s="7" t="s">
        <v>28</v>
      </c>
      <c r="K338" s="8"/>
    </row>
    <row r="339" s="1" customFormat="1" ht="30" customHeight="1" spans="1:11">
      <c r="A339" s="6">
        <v>336</v>
      </c>
      <c r="B339" s="7">
        <v>2021014452</v>
      </c>
      <c r="C339" s="7" t="s">
        <v>459</v>
      </c>
      <c r="D339" s="7" t="s">
        <v>14</v>
      </c>
      <c r="E339" s="7" t="s">
        <v>15</v>
      </c>
      <c r="F339" s="45">
        <v>37773</v>
      </c>
      <c r="G339" s="7" t="s">
        <v>16</v>
      </c>
      <c r="H339" s="7" t="s">
        <v>17</v>
      </c>
      <c r="I339" s="7" t="s">
        <v>440</v>
      </c>
      <c r="J339" s="7" t="s">
        <v>28</v>
      </c>
      <c r="K339" s="8"/>
    </row>
    <row r="340" s="1" customFormat="1" ht="30" customHeight="1" spans="1:11">
      <c r="A340" s="6">
        <v>337</v>
      </c>
      <c r="B340" s="7">
        <v>2021014451</v>
      </c>
      <c r="C340" s="7" t="s">
        <v>460</v>
      </c>
      <c r="D340" s="7" t="s">
        <v>14</v>
      </c>
      <c r="E340" s="7" t="s">
        <v>15</v>
      </c>
      <c r="F340" s="45">
        <v>37316</v>
      </c>
      <c r="G340" s="7" t="s">
        <v>16</v>
      </c>
      <c r="H340" s="7" t="s">
        <v>17</v>
      </c>
      <c r="I340" s="7" t="s">
        <v>440</v>
      </c>
      <c r="J340" s="7" t="s">
        <v>28</v>
      </c>
      <c r="K340" s="8"/>
    </row>
    <row r="341" s="1" customFormat="1" ht="30" customHeight="1" spans="1:11">
      <c r="A341" s="6">
        <v>338</v>
      </c>
      <c r="B341" s="7">
        <v>2021014479</v>
      </c>
      <c r="C341" s="7" t="s">
        <v>461</v>
      </c>
      <c r="D341" s="7" t="s">
        <v>14</v>
      </c>
      <c r="E341" s="7" t="s">
        <v>15</v>
      </c>
      <c r="F341" s="45">
        <v>37438</v>
      </c>
      <c r="G341" s="7" t="s">
        <v>16</v>
      </c>
      <c r="H341" s="7" t="s">
        <v>17</v>
      </c>
      <c r="I341" s="7" t="s">
        <v>462</v>
      </c>
      <c r="J341" s="7" t="s">
        <v>28</v>
      </c>
      <c r="K341" s="8"/>
    </row>
    <row r="342" s="1" customFormat="1" ht="30" customHeight="1" spans="1:11">
      <c r="A342" s="6">
        <v>339</v>
      </c>
      <c r="B342" s="7">
        <v>2021014473</v>
      </c>
      <c r="C342" s="7" t="s">
        <v>463</v>
      </c>
      <c r="D342" s="7" t="s">
        <v>24</v>
      </c>
      <c r="E342" s="7" t="s">
        <v>15</v>
      </c>
      <c r="F342" s="45">
        <v>37895</v>
      </c>
      <c r="G342" s="7" t="s">
        <v>16</v>
      </c>
      <c r="H342" s="7" t="s">
        <v>17</v>
      </c>
      <c r="I342" s="7" t="s">
        <v>462</v>
      </c>
      <c r="J342" s="7" t="s">
        <v>28</v>
      </c>
      <c r="K342" s="8"/>
    </row>
    <row r="343" s="1" customFormat="1" ht="30" customHeight="1" spans="1:11">
      <c r="A343" s="6">
        <v>340</v>
      </c>
      <c r="B343" s="7">
        <v>2021014491</v>
      </c>
      <c r="C343" s="7" t="s">
        <v>464</v>
      </c>
      <c r="D343" s="7" t="s">
        <v>14</v>
      </c>
      <c r="E343" s="7" t="s">
        <v>15</v>
      </c>
      <c r="F343" s="45">
        <v>37895</v>
      </c>
      <c r="G343" s="7" t="s">
        <v>16</v>
      </c>
      <c r="H343" s="7" t="s">
        <v>17</v>
      </c>
      <c r="I343" s="7" t="s">
        <v>462</v>
      </c>
      <c r="J343" s="7" t="s">
        <v>28</v>
      </c>
      <c r="K343" s="8"/>
    </row>
    <row r="344" s="1" customFormat="1" ht="30" customHeight="1" spans="1:11">
      <c r="A344" s="6">
        <v>341</v>
      </c>
      <c r="B344" s="7">
        <v>2021014484</v>
      </c>
      <c r="C344" s="7" t="s">
        <v>465</v>
      </c>
      <c r="D344" s="7" t="s">
        <v>14</v>
      </c>
      <c r="E344" s="7" t="s">
        <v>15</v>
      </c>
      <c r="F344" s="45">
        <v>37926</v>
      </c>
      <c r="G344" s="7" t="s">
        <v>16</v>
      </c>
      <c r="H344" s="7" t="s">
        <v>17</v>
      </c>
      <c r="I344" s="7" t="s">
        <v>462</v>
      </c>
      <c r="J344" s="7" t="s">
        <v>28</v>
      </c>
      <c r="K344" s="8"/>
    </row>
    <row r="345" s="1" customFormat="1" ht="30" customHeight="1" spans="1:11">
      <c r="A345" s="6">
        <v>342</v>
      </c>
      <c r="B345" s="7">
        <v>2021014480</v>
      </c>
      <c r="C345" s="7" t="s">
        <v>466</v>
      </c>
      <c r="D345" s="7" t="s">
        <v>14</v>
      </c>
      <c r="E345" s="7" t="s">
        <v>15</v>
      </c>
      <c r="F345" s="45">
        <v>37834</v>
      </c>
      <c r="G345" s="7" t="s">
        <v>16</v>
      </c>
      <c r="H345" s="7" t="s">
        <v>17</v>
      </c>
      <c r="I345" s="7" t="s">
        <v>462</v>
      </c>
      <c r="J345" s="7" t="s">
        <v>28</v>
      </c>
      <c r="K345" s="8"/>
    </row>
    <row r="346" s="1" customFormat="1" ht="30" customHeight="1" spans="1:11">
      <c r="A346" s="6">
        <v>343</v>
      </c>
      <c r="B346" s="7">
        <v>2021014485</v>
      </c>
      <c r="C346" s="7" t="s">
        <v>467</v>
      </c>
      <c r="D346" s="7" t="s">
        <v>14</v>
      </c>
      <c r="E346" s="7" t="s">
        <v>358</v>
      </c>
      <c r="F346" s="45">
        <v>37408</v>
      </c>
      <c r="G346" s="7" t="s">
        <v>16</v>
      </c>
      <c r="H346" s="7" t="s">
        <v>17</v>
      </c>
      <c r="I346" s="7" t="s">
        <v>462</v>
      </c>
      <c r="J346" s="7" t="s">
        <v>28</v>
      </c>
      <c r="K346" s="8"/>
    </row>
    <row r="347" s="1" customFormat="1" ht="30" customHeight="1" spans="1:11">
      <c r="A347" s="6">
        <v>344</v>
      </c>
      <c r="B347" s="7">
        <v>2021014483</v>
      </c>
      <c r="C347" s="7" t="s">
        <v>468</v>
      </c>
      <c r="D347" s="7" t="s">
        <v>14</v>
      </c>
      <c r="E347" s="7" t="s">
        <v>15</v>
      </c>
      <c r="F347" s="45">
        <v>37622</v>
      </c>
      <c r="G347" s="7" t="s">
        <v>16</v>
      </c>
      <c r="H347" s="7" t="s">
        <v>17</v>
      </c>
      <c r="I347" s="7" t="s">
        <v>462</v>
      </c>
      <c r="J347" s="7" t="s">
        <v>28</v>
      </c>
      <c r="K347" s="8"/>
    </row>
    <row r="348" s="1" customFormat="1" ht="30" customHeight="1" spans="1:11">
      <c r="A348" s="6">
        <v>345</v>
      </c>
      <c r="B348" s="7">
        <v>2021014486</v>
      </c>
      <c r="C348" s="7" t="s">
        <v>469</v>
      </c>
      <c r="D348" s="7" t="s">
        <v>14</v>
      </c>
      <c r="E348" s="7" t="s">
        <v>15</v>
      </c>
      <c r="F348" s="45">
        <v>37834</v>
      </c>
      <c r="G348" s="7" t="s">
        <v>16</v>
      </c>
      <c r="H348" s="7" t="s">
        <v>17</v>
      </c>
      <c r="I348" s="7" t="s">
        <v>462</v>
      </c>
      <c r="J348" s="7" t="s">
        <v>28</v>
      </c>
      <c r="K348" s="8"/>
    </row>
    <row r="349" s="1" customFormat="1" ht="30" customHeight="1" spans="1:11">
      <c r="A349" s="6">
        <v>346</v>
      </c>
      <c r="B349" s="7">
        <v>2021014490</v>
      </c>
      <c r="C349" s="7" t="s">
        <v>470</v>
      </c>
      <c r="D349" s="7" t="s">
        <v>14</v>
      </c>
      <c r="E349" s="7" t="s">
        <v>104</v>
      </c>
      <c r="F349" s="45">
        <v>37316</v>
      </c>
      <c r="G349" s="7" t="s">
        <v>16</v>
      </c>
      <c r="H349" s="7" t="s">
        <v>17</v>
      </c>
      <c r="I349" s="7" t="s">
        <v>462</v>
      </c>
      <c r="J349" s="7" t="s">
        <v>28</v>
      </c>
      <c r="K349" s="8"/>
    </row>
    <row r="350" s="1" customFormat="1" ht="30" customHeight="1" spans="1:11">
      <c r="A350" s="6">
        <v>347</v>
      </c>
      <c r="B350" s="7">
        <v>2021014477</v>
      </c>
      <c r="C350" s="7" t="s">
        <v>471</v>
      </c>
      <c r="D350" s="7" t="s">
        <v>24</v>
      </c>
      <c r="E350" s="7" t="s">
        <v>15</v>
      </c>
      <c r="F350" s="45">
        <v>37681</v>
      </c>
      <c r="G350" s="7" t="s">
        <v>16</v>
      </c>
      <c r="H350" s="7" t="s">
        <v>17</v>
      </c>
      <c r="I350" s="7" t="s">
        <v>462</v>
      </c>
      <c r="J350" s="7" t="s">
        <v>28</v>
      </c>
      <c r="K350" s="8"/>
    </row>
    <row r="351" s="1" customFormat="1" ht="30" customHeight="1" spans="1:11">
      <c r="A351" s="6">
        <v>348</v>
      </c>
      <c r="B351" s="7">
        <v>2021014497</v>
      </c>
      <c r="C351" s="7" t="s">
        <v>472</v>
      </c>
      <c r="D351" s="7" t="s">
        <v>14</v>
      </c>
      <c r="E351" s="7" t="s">
        <v>15</v>
      </c>
      <c r="F351" s="45">
        <v>37681</v>
      </c>
      <c r="G351" s="7" t="s">
        <v>16</v>
      </c>
      <c r="H351" s="7" t="s">
        <v>17</v>
      </c>
      <c r="I351" s="7" t="s">
        <v>462</v>
      </c>
      <c r="J351" s="7" t="s">
        <v>28</v>
      </c>
      <c r="K351" s="8"/>
    </row>
    <row r="352" s="1" customFormat="1" ht="30" customHeight="1" spans="1:11">
      <c r="A352" s="6">
        <v>349</v>
      </c>
      <c r="B352" s="7">
        <v>2021014489</v>
      </c>
      <c r="C352" s="7" t="s">
        <v>473</v>
      </c>
      <c r="D352" s="7" t="s">
        <v>14</v>
      </c>
      <c r="E352" s="7" t="s">
        <v>15</v>
      </c>
      <c r="F352" s="45">
        <v>37681</v>
      </c>
      <c r="G352" s="7" t="s">
        <v>16</v>
      </c>
      <c r="H352" s="7" t="s">
        <v>17</v>
      </c>
      <c r="I352" s="7" t="s">
        <v>462</v>
      </c>
      <c r="J352" s="7" t="s">
        <v>28</v>
      </c>
      <c r="K352" s="8"/>
    </row>
    <row r="353" s="1" customFormat="1" ht="30" customHeight="1" spans="1:11">
      <c r="A353" s="6">
        <v>350</v>
      </c>
      <c r="B353" s="7">
        <v>2021014474</v>
      </c>
      <c r="C353" s="7" t="s">
        <v>474</v>
      </c>
      <c r="D353" s="7" t="s">
        <v>24</v>
      </c>
      <c r="E353" s="7" t="s">
        <v>15</v>
      </c>
      <c r="F353" s="45">
        <v>38018</v>
      </c>
      <c r="G353" s="7" t="s">
        <v>16</v>
      </c>
      <c r="H353" s="7" t="s">
        <v>17</v>
      </c>
      <c r="I353" s="7" t="s">
        <v>462</v>
      </c>
      <c r="J353" s="7" t="s">
        <v>28</v>
      </c>
      <c r="K353" s="8"/>
    </row>
    <row r="354" s="1" customFormat="1" ht="30" customHeight="1" spans="1:11">
      <c r="A354" s="6">
        <v>351</v>
      </c>
      <c r="B354" s="7">
        <v>2021014478</v>
      </c>
      <c r="C354" s="7" t="s">
        <v>475</v>
      </c>
      <c r="D354" s="7" t="s">
        <v>24</v>
      </c>
      <c r="E354" s="7" t="s">
        <v>15</v>
      </c>
      <c r="F354" s="45">
        <v>37561</v>
      </c>
      <c r="G354" s="7" t="s">
        <v>16</v>
      </c>
      <c r="H354" s="7" t="s">
        <v>17</v>
      </c>
      <c r="I354" s="7" t="s">
        <v>462</v>
      </c>
      <c r="J354" s="7" t="s">
        <v>28</v>
      </c>
      <c r="K354" s="8"/>
    </row>
    <row r="355" s="1" customFormat="1" ht="30" customHeight="1" spans="1:11">
      <c r="A355" s="6">
        <v>352</v>
      </c>
      <c r="B355" s="7">
        <v>2021014487</v>
      </c>
      <c r="C355" s="7" t="s">
        <v>476</v>
      </c>
      <c r="D355" s="7" t="s">
        <v>14</v>
      </c>
      <c r="E355" s="7" t="s">
        <v>15</v>
      </c>
      <c r="F355" s="45">
        <v>37773</v>
      </c>
      <c r="G355" s="7" t="s">
        <v>16</v>
      </c>
      <c r="H355" s="7" t="s">
        <v>17</v>
      </c>
      <c r="I355" s="7" t="s">
        <v>462</v>
      </c>
      <c r="J355" s="7" t="s">
        <v>28</v>
      </c>
      <c r="K355" s="8"/>
    </row>
    <row r="356" s="1" customFormat="1" ht="30" customHeight="1" spans="1:11">
      <c r="A356" s="6">
        <v>353</v>
      </c>
      <c r="B356" s="7">
        <v>2021014472</v>
      </c>
      <c r="C356" s="7" t="s">
        <v>477</v>
      </c>
      <c r="D356" s="7" t="s">
        <v>24</v>
      </c>
      <c r="E356" s="7" t="s">
        <v>15</v>
      </c>
      <c r="F356" s="45">
        <v>37742</v>
      </c>
      <c r="G356" s="7" t="s">
        <v>16</v>
      </c>
      <c r="H356" s="7" t="s">
        <v>17</v>
      </c>
      <c r="I356" s="7" t="s">
        <v>462</v>
      </c>
      <c r="J356" s="7" t="s">
        <v>28</v>
      </c>
      <c r="K356" s="8"/>
    </row>
    <row r="357" s="1" customFormat="1" ht="30" customHeight="1" spans="1:11">
      <c r="A357" s="6">
        <v>354</v>
      </c>
      <c r="B357" s="7">
        <v>2021014471</v>
      </c>
      <c r="C357" s="7" t="s">
        <v>478</v>
      </c>
      <c r="D357" s="7" t="s">
        <v>24</v>
      </c>
      <c r="E357" s="7" t="s">
        <v>15</v>
      </c>
      <c r="F357" s="45">
        <v>37773</v>
      </c>
      <c r="G357" s="7" t="s">
        <v>16</v>
      </c>
      <c r="H357" s="7" t="s">
        <v>17</v>
      </c>
      <c r="I357" s="7" t="s">
        <v>462</v>
      </c>
      <c r="J357" s="7" t="s">
        <v>28</v>
      </c>
      <c r="K357" s="8"/>
    </row>
    <row r="358" s="1" customFormat="1" ht="30" customHeight="1" spans="1:11">
      <c r="A358" s="6">
        <v>355</v>
      </c>
      <c r="B358" s="7">
        <v>2021014492</v>
      </c>
      <c r="C358" s="7" t="s">
        <v>479</v>
      </c>
      <c r="D358" s="7" t="s">
        <v>14</v>
      </c>
      <c r="E358" s="7" t="s">
        <v>15</v>
      </c>
      <c r="F358" s="45">
        <v>37561</v>
      </c>
      <c r="G358" s="7" t="s">
        <v>16</v>
      </c>
      <c r="H358" s="7" t="s">
        <v>17</v>
      </c>
      <c r="I358" s="7" t="s">
        <v>462</v>
      </c>
      <c r="J358" s="7" t="s">
        <v>28</v>
      </c>
      <c r="K358" s="8"/>
    </row>
    <row r="359" s="1" customFormat="1" ht="30" customHeight="1" spans="1:11">
      <c r="A359" s="6">
        <v>356</v>
      </c>
      <c r="B359" s="7">
        <v>2021014470</v>
      </c>
      <c r="C359" s="7" t="s">
        <v>480</v>
      </c>
      <c r="D359" s="7" t="s">
        <v>24</v>
      </c>
      <c r="E359" s="7" t="s">
        <v>15</v>
      </c>
      <c r="F359" s="45">
        <v>37591</v>
      </c>
      <c r="G359" s="7" t="s">
        <v>16</v>
      </c>
      <c r="H359" s="7" t="s">
        <v>17</v>
      </c>
      <c r="I359" s="7" t="s">
        <v>462</v>
      </c>
      <c r="J359" s="7" t="s">
        <v>28</v>
      </c>
      <c r="K359" s="8"/>
    </row>
    <row r="360" s="1" customFormat="1" ht="30" customHeight="1" spans="1:11">
      <c r="A360" s="6">
        <v>357</v>
      </c>
      <c r="B360" s="7">
        <v>2021014493</v>
      </c>
      <c r="C360" s="7" t="s">
        <v>481</v>
      </c>
      <c r="D360" s="7" t="s">
        <v>14</v>
      </c>
      <c r="E360" s="7" t="s">
        <v>15</v>
      </c>
      <c r="F360" s="45">
        <v>37742</v>
      </c>
      <c r="G360" s="7" t="s">
        <v>16</v>
      </c>
      <c r="H360" s="7" t="s">
        <v>17</v>
      </c>
      <c r="I360" s="7" t="s">
        <v>462</v>
      </c>
      <c r="J360" s="7" t="s">
        <v>28</v>
      </c>
      <c r="K360" s="8"/>
    </row>
    <row r="361" s="1" customFormat="1" ht="30" customHeight="1" spans="1:11">
      <c r="A361" s="6">
        <v>358</v>
      </c>
      <c r="B361" s="7">
        <v>2021014488</v>
      </c>
      <c r="C361" s="7" t="s">
        <v>482</v>
      </c>
      <c r="D361" s="7" t="s">
        <v>14</v>
      </c>
      <c r="E361" s="7" t="s">
        <v>15</v>
      </c>
      <c r="F361" s="45">
        <v>37622</v>
      </c>
      <c r="G361" s="7" t="s">
        <v>16</v>
      </c>
      <c r="H361" s="7" t="s">
        <v>17</v>
      </c>
      <c r="I361" s="7" t="s">
        <v>462</v>
      </c>
      <c r="J361" s="7" t="s">
        <v>28</v>
      </c>
      <c r="K361" s="8"/>
    </row>
    <row r="362" s="1" customFormat="1" ht="30" customHeight="1" spans="1:11">
      <c r="A362" s="6">
        <v>359</v>
      </c>
      <c r="B362" s="7">
        <v>2021014494</v>
      </c>
      <c r="C362" s="7" t="s">
        <v>483</v>
      </c>
      <c r="D362" s="7" t="s">
        <v>14</v>
      </c>
      <c r="E362" s="7" t="s">
        <v>15</v>
      </c>
      <c r="F362" s="45">
        <v>37653</v>
      </c>
      <c r="G362" s="7" t="s">
        <v>16</v>
      </c>
      <c r="H362" s="7" t="s">
        <v>17</v>
      </c>
      <c r="I362" s="7" t="s">
        <v>462</v>
      </c>
      <c r="J362" s="7" t="s">
        <v>28</v>
      </c>
      <c r="K362" s="8"/>
    </row>
    <row r="363" s="1" customFormat="1" ht="30" customHeight="1" spans="1:11">
      <c r="A363" s="6">
        <v>360</v>
      </c>
      <c r="B363" s="7">
        <v>2021014495</v>
      </c>
      <c r="C363" s="7" t="s">
        <v>484</v>
      </c>
      <c r="D363" s="7" t="s">
        <v>14</v>
      </c>
      <c r="E363" s="7" t="s">
        <v>378</v>
      </c>
      <c r="F363" s="45">
        <v>37653</v>
      </c>
      <c r="G363" s="7" t="s">
        <v>16</v>
      </c>
      <c r="H363" s="7" t="s">
        <v>17</v>
      </c>
      <c r="I363" s="7" t="s">
        <v>462</v>
      </c>
      <c r="J363" s="7" t="s">
        <v>28</v>
      </c>
      <c r="K363" s="8"/>
    </row>
    <row r="364" s="1" customFormat="1" ht="30" customHeight="1" spans="1:11">
      <c r="A364" s="6">
        <v>361</v>
      </c>
      <c r="B364" s="7">
        <v>2021014482</v>
      </c>
      <c r="C364" s="7" t="s">
        <v>485</v>
      </c>
      <c r="D364" s="7" t="s">
        <v>14</v>
      </c>
      <c r="E364" s="7" t="s">
        <v>15</v>
      </c>
      <c r="F364" s="45">
        <v>37622</v>
      </c>
      <c r="G364" s="7" t="s">
        <v>16</v>
      </c>
      <c r="H364" s="7" t="s">
        <v>17</v>
      </c>
      <c r="I364" s="7" t="s">
        <v>462</v>
      </c>
      <c r="J364" s="7" t="s">
        <v>28</v>
      </c>
      <c r="K364" s="8"/>
    </row>
    <row r="365" s="1" customFormat="1" ht="30" customHeight="1" spans="1:11">
      <c r="A365" s="6">
        <v>362</v>
      </c>
      <c r="B365" s="7">
        <v>2021014523</v>
      </c>
      <c r="C365" s="7" t="s">
        <v>486</v>
      </c>
      <c r="D365" s="7" t="s">
        <v>14</v>
      </c>
      <c r="E365" s="7" t="s">
        <v>358</v>
      </c>
      <c r="F365" s="45">
        <v>37226</v>
      </c>
      <c r="G365" s="7" t="s">
        <v>16</v>
      </c>
      <c r="H365" s="7" t="s">
        <v>17</v>
      </c>
      <c r="I365" s="7" t="s">
        <v>487</v>
      </c>
      <c r="J365" s="7" t="s">
        <v>19</v>
      </c>
      <c r="K365" s="8"/>
    </row>
    <row r="366" s="1" customFormat="1" ht="30" customHeight="1" spans="1:11">
      <c r="A366" s="6">
        <v>363</v>
      </c>
      <c r="B366" s="7">
        <v>2021014520</v>
      </c>
      <c r="C366" s="7" t="s">
        <v>488</v>
      </c>
      <c r="D366" s="7" t="s">
        <v>14</v>
      </c>
      <c r="E366" s="7" t="s">
        <v>15</v>
      </c>
      <c r="F366" s="45">
        <v>37500</v>
      </c>
      <c r="G366" s="7" t="s">
        <v>16</v>
      </c>
      <c r="H366" s="7" t="s">
        <v>17</v>
      </c>
      <c r="I366" s="7" t="s">
        <v>487</v>
      </c>
      <c r="J366" s="7" t="s">
        <v>19</v>
      </c>
      <c r="K366" s="8"/>
    </row>
    <row r="367" s="1" customFormat="1" ht="30" customHeight="1" spans="1:11">
      <c r="A367" s="6">
        <v>364</v>
      </c>
      <c r="B367" s="7">
        <v>2021014525</v>
      </c>
      <c r="C367" s="7" t="s">
        <v>489</v>
      </c>
      <c r="D367" s="7" t="s">
        <v>14</v>
      </c>
      <c r="E367" s="7" t="s">
        <v>15</v>
      </c>
      <c r="F367" s="45">
        <v>37408</v>
      </c>
      <c r="G367" s="7" t="s">
        <v>16</v>
      </c>
      <c r="H367" s="7" t="s">
        <v>17</v>
      </c>
      <c r="I367" s="7" t="s">
        <v>487</v>
      </c>
      <c r="J367" s="7" t="s">
        <v>19</v>
      </c>
      <c r="K367" s="8"/>
    </row>
    <row r="368" s="1" customFormat="1" ht="30" customHeight="1" spans="1:11">
      <c r="A368" s="6">
        <v>365</v>
      </c>
      <c r="B368" s="7">
        <v>2021014508</v>
      </c>
      <c r="C368" s="7" t="s">
        <v>490</v>
      </c>
      <c r="D368" s="7" t="s">
        <v>14</v>
      </c>
      <c r="E368" s="7" t="s">
        <v>15</v>
      </c>
      <c r="F368" s="45">
        <v>37591</v>
      </c>
      <c r="G368" s="7" t="s">
        <v>16</v>
      </c>
      <c r="H368" s="7" t="s">
        <v>17</v>
      </c>
      <c r="I368" s="7" t="s">
        <v>487</v>
      </c>
      <c r="J368" s="7" t="s">
        <v>19</v>
      </c>
      <c r="K368" s="8"/>
    </row>
    <row r="369" s="1" customFormat="1" ht="30" customHeight="1" spans="1:11">
      <c r="A369" s="6">
        <v>366</v>
      </c>
      <c r="B369" s="7">
        <v>2021014518</v>
      </c>
      <c r="C369" s="7" t="s">
        <v>491</v>
      </c>
      <c r="D369" s="7" t="s">
        <v>14</v>
      </c>
      <c r="E369" s="7" t="s">
        <v>15</v>
      </c>
      <c r="F369" s="50">
        <v>37968</v>
      </c>
      <c r="G369" s="7" t="s">
        <v>16</v>
      </c>
      <c r="H369" s="7" t="s">
        <v>17</v>
      </c>
      <c r="I369" s="7" t="s">
        <v>487</v>
      </c>
      <c r="J369" s="7" t="s">
        <v>19</v>
      </c>
      <c r="K369" s="8"/>
    </row>
    <row r="370" s="1" customFormat="1" ht="30" customHeight="1" spans="1:11">
      <c r="A370" s="6">
        <v>367</v>
      </c>
      <c r="B370" s="7">
        <v>2021014511</v>
      </c>
      <c r="C370" s="7" t="s">
        <v>492</v>
      </c>
      <c r="D370" s="7" t="s">
        <v>14</v>
      </c>
      <c r="E370" s="7" t="s">
        <v>15</v>
      </c>
      <c r="F370" s="50">
        <v>37645</v>
      </c>
      <c r="G370" s="7" t="s">
        <v>16</v>
      </c>
      <c r="H370" s="7" t="s">
        <v>17</v>
      </c>
      <c r="I370" s="7" t="s">
        <v>487</v>
      </c>
      <c r="J370" s="7" t="s">
        <v>19</v>
      </c>
      <c r="K370" s="8"/>
    </row>
    <row r="371" s="1" customFormat="1" ht="30" customHeight="1" spans="1:11">
      <c r="A371" s="6">
        <v>368</v>
      </c>
      <c r="B371" s="7">
        <v>2021014514</v>
      </c>
      <c r="C371" s="7" t="s">
        <v>493</v>
      </c>
      <c r="D371" s="7" t="s">
        <v>14</v>
      </c>
      <c r="E371" s="7" t="s">
        <v>15</v>
      </c>
      <c r="F371" s="50">
        <v>37812</v>
      </c>
      <c r="G371" s="7" t="s">
        <v>16</v>
      </c>
      <c r="H371" s="7" t="s">
        <v>17</v>
      </c>
      <c r="I371" s="7" t="s">
        <v>487</v>
      </c>
      <c r="J371" s="7" t="s">
        <v>19</v>
      </c>
      <c r="K371" s="8"/>
    </row>
    <row r="372" s="1" customFormat="1" ht="30" customHeight="1" spans="1:11">
      <c r="A372" s="6">
        <v>369</v>
      </c>
      <c r="B372" s="7">
        <v>2021014515</v>
      </c>
      <c r="C372" s="7" t="s">
        <v>494</v>
      </c>
      <c r="D372" s="7" t="s">
        <v>14</v>
      </c>
      <c r="E372" s="7" t="s">
        <v>15</v>
      </c>
      <c r="F372" s="50">
        <v>37861</v>
      </c>
      <c r="G372" s="7" t="s">
        <v>16</v>
      </c>
      <c r="H372" s="7" t="s">
        <v>17</v>
      </c>
      <c r="I372" s="7" t="s">
        <v>487</v>
      </c>
      <c r="J372" s="7" t="s">
        <v>19</v>
      </c>
      <c r="K372" s="8"/>
    </row>
    <row r="373" s="1" customFormat="1" ht="30" customHeight="1" spans="1:11">
      <c r="A373" s="6">
        <v>370</v>
      </c>
      <c r="B373" s="7">
        <v>2021014513</v>
      </c>
      <c r="C373" s="7" t="s">
        <v>495</v>
      </c>
      <c r="D373" s="7" t="s">
        <v>14</v>
      </c>
      <c r="E373" s="7" t="s">
        <v>15</v>
      </c>
      <c r="F373" s="50">
        <v>37542</v>
      </c>
      <c r="G373" s="7" t="s">
        <v>16</v>
      </c>
      <c r="H373" s="7" t="s">
        <v>17</v>
      </c>
      <c r="I373" s="7" t="s">
        <v>487</v>
      </c>
      <c r="J373" s="7" t="s">
        <v>19</v>
      </c>
      <c r="K373" s="8"/>
    </row>
    <row r="374" s="1" customFormat="1" ht="30" customHeight="1" spans="1:11">
      <c r="A374" s="6">
        <v>371</v>
      </c>
      <c r="B374" s="7">
        <v>2021014507</v>
      </c>
      <c r="C374" s="7" t="s">
        <v>496</v>
      </c>
      <c r="D374" s="7" t="s">
        <v>14</v>
      </c>
      <c r="E374" s="7" t="s">
        <v>15</v>
      </c>
      <c r="F374" s="50">
        <v>37873</v>
      </c>
      <c r="G374" s="7" t="s">
        <v>16</v>
      </c>
      <c r="H374" s="7" t="s">
        <v>17</v>
      </c>
      <c r="I374" s="7" t="s">
        <v>487</v>
      </c>
      <c r="J374" s="7" t="s">
        <v>19</v>
      </c>
      <c r="K374" s="8"/>
    </row>
    <row r="375" s="1" customFormat="1" ht="30" customHeight="1" spans="1:11">
      <c r="A375" s="6">
        <v>372</v>
      </c>
      <c r="B375" s="7">
        <v>2021014522</v>
      </c>
      <c r="C375" s="7" t="s">
        <v>497</v>
      </c>
      <c r="D375" s="7" t="s">
        <v>14</v>
      </c>
      <c r="E375" s="7" t="s">
        <v>358</v>
      </c>
      <c r="F375" s="45">
        <v>37165</v>
      </c>
      <c r="G375" s="7" t="s">
        <v>16</v>
      </c>
      <c r="H375" s="7" t="s">
        <v>17</v>
      </c>
      <c r="I375" s="7" t="s">
        <v>487</v>
      </c>
      <c r="J375" s="7" t="s">
        <v>19</v>
      </c>
      <c r="K375" s="8"/>
    </row>
    <row r="376" s="1" customFormat="1" ht="30" customHeight="1" spans="1:11">
      <c r="A376" s="6">
        <v>373</v>
      </c>
      <c r="B376" s="7">
        <v>2021014509</v>
      </c>
      <c r="C376" s="7" t="s">
        <v>498</v>
      </c>
      <c r="D376" s="7" t="s">
        <v>14</v>
      </c>
      <c r="E376" s="7" t="s">
        <v>15</v>
      </c>
      <c r="F376" s="45">
        <v>38231</v>
      </c>
      <c r="G376" s="7" t="s">
        <v>16</v>
      </c>
      <c r="H376" s="7" t="s">
        <v>17</v>
      </c>
      <c r="I376" s="7" t="s">
        <v>487</v>
      </c>
      <c r="J376" s="7" t="s">
        <v>19</v>
      </c>
      <c r="K376" s="8"/>
    </row>
    <row r="377" s="1" customFormat="1" ht="30" customHeight="1" spans="1:11">
      <c r="A377" s="6">
        <v>374</v>
      </c>
      <c r="B377" s="7">
        <v>2021014519</v>
      </c>
      <c r="C377" s="7" t="s">
        <v>499</v>
      </c>
      <c r="D377" s="7" t="s">
        <v>14</v>
      </c>
      <c r="E377" s="7" t="s">
        <v>15</v>
      </c>
      <c r="F377" s="45">
        <v>37653</v>
      </c>
      <c r="G377" s="7" t="s">
        <v>16</v>
      </c>
      <c r="H377" s="7" t="s">
        <v>17</v>
      </c>
      <c r="I377" s="7" t="s">
        <v>487</v>
      </c>
      <c r="J377" s="7" t="s">
        <v>19</v>
      </c>
      <c r="K377" s="8"/>
    </row>
    <row r="378" s="1" customFormat="1" ht="30" customHeight="1" spans="1:11">
      <c r="A378" s="6">
        <v>375</v>
      </c>
      <c r="B378" s="7">
        <v>2021014510</v>
      </c>
      <c r="C378" s="7" t="s">
        <v>500</v>
      </c>
      <c r="D378" s="7" t="s">
        <v>14</v>
      </c>
      <c r="E378" s="7" t="s">
        <v>15</v>
      </c>
      <c r="F378" s="45">
        <v>37561</v>
      </c>
      <c r="G378" s="7" t="s">
        <v>16</v>
      </c>
      <c r="H378" s="7" t="s">
        <v>17</v>
      </c>
      <c r="I378" s="7" t="s">
        <v>487</v>
      </c>
      <c r="J378" s="7" t="s">
        <v>19</v>
      </c>
      <c r="K378" s="8"/>
    </row>
    <row r="379" s="1" customFormat="1" ht="30" customHeight="1" spans="1:11">
      <c r="A379" s="6">
        <v>376</v>
      </c>
      <c r="B379" s="7">
        <v>2021014512</v>
      </c>
      <c r="C379" s="7" t="s">
        <v>501</v>
      </c>
      <c r="D379" s="7" t="s">
        <v>14</v>
      </c>
      <c r="E379" s="7" t="s">
        <v>15</v>
      </c>
      <c r="F379" s="45">
        <v>37742</v>
      </c>
      <c r="G379" s="7" t="s">
        <v>16</v>
      </c>
      <c r="H379" s="7" t="s">
        <v>17</v>
      </c>
      <c r="I379" s="7" t="s">
        <v>487</v>
      </c>
      <c r="J379" s="7" t="s">
        <v>19</v>
      </c>
      <c r="K379" s="8"/>
    </row>
    <row r="380" s="1" customFormat="1" ht="30" customHeight="1" spans="1:11">
      <c r="A380" s="6">
        <v>377</v>
      </c>
      <c r="B380" s="7">
        <v>2021014516</v>
      </c>
      <c r="C380" s="7" t="s">
        <v>502</v>
      </c>
      <c r="D380" s="7" t="s">
        <v>14</v>
      </c>
      <c r="E380" s="7" t="s">
        <v>15</v>
      </c>
      <c r="F380" s="45">
        <v>37622</v>
      </c>
      <c r="G380" s="7" t="s">
        <v>16</v>
      </c>
      <c r="H380" s="7" t="s">
        <v>17</v>
      </c>
      <c r="I380" s="7" t="s">
        <v>487</v>
      </c>
      <c r="J380" s="7" t="s">
        <v>19</v>
      </c>
      <c r="K380" s="8"/>
    </row>
    <row r="381" s="1" customFormat="1" ht="30" customHeight="1" spans="1:11">
      <c r="A381" s="6">
        <v>378</v>
      </c>
      <c r="B381" s="7">
        <v>2021014500</v>
      </c>
      <c r="C381" s="7" t="s">
        <v>503</v>
      </c>
      <c r="D381" s="7" t="s">
        <v>24</v>
      </c>
      <c r="E381" s="7" t="s">
        <v>15</v>
      </c>
      <c r="F381" s="45">
        <v>37043</v>
      </c>
      <c r="G381" s="7" t="s">
        <v>16</v>
      </c>
      <c r="H381" s="7" t="s">
        <v>17</v>
      </c>
      <c r="I381" s="7" t="s">
        <v>487</v>
      </c>
      <c r="J381" s="7" t="s">
        <v>19</v>
      </c>
      <c r="K381" s="8"/>
    </row>
    <row r="382" s="1" customFormat="1" ht="30" customHeight="1" spans="1:11">
      <c r="A382" s="6">
        <v>379</v>
      </c>
      <c r="B382" s="7">
        <v>2021014502</v>
      </c>
      <c r="C382" s="7" t="s">
        <v>504</v>
      </c>
      <c r="D382" s="7" t="s">
        <v>24</v>
      </c>
      <c r="E382" s="7" t="s">
        <v>15</v>
      </c>
      <c r="F382" s="45">
        <v>37742</v>
      </c>
      <c r="G382" s="7" t="s">
        <v>16</v>
      </c>
      <c r="H382" s="7" t="s">
        <v>17</v>
      </c>
      <c r="I382" s="7" t="s">
        <v>487</v>
      </c>
      <c r="J382" s="7" t="s">
        <v>19</v>
      </c>
      <c r="K382" s="8"/>
    </row>
    <row r="383" s="1" customFormat="1" ht="30" customHeight="1" spans="1:11">
      <c r="A383" s="6">
        <v>380</v>
      </c>
      <c r="B383" s="7">
        <v>2021014499</v>
      </c>
      <c r="C383" s="7" t="s">
        <v>505</v>
      </c>
      <c r="D383" s="7" t="s">
        <v>24</v>
      </c>
      <c r="E383" s="7" t="s">
        <v>506</v>
      </c>
      <c r="F383" s="45">
        <v>37742</v>
      </c>
      <c r="G383" s="7" t="s">
        <v>16</v>
      </c>
      <c r="H383" s="7" t="s">
        <v>17</v>
      </c>
      <c r="I383" s="7" t="s">
        <v>487</v>
      </c>
      <c r="J383" s="7" t="s">
        <v>19</v>
      </c>
      <c r="K383" s="8"/>
    </row>
    <row r="384" s="1" customFormat="1" ht="30" customHeight="1" spans="1:11">
      <c r="A384" s="6">
        <v>381</v>
      </c>
      <c r="B384" s="7">
        <v>2021014503</v>
      </c>
      <c r="C384" s="7" t="s">
        <v>507</v>
      </c>
      <c r="D384" s="7" t="s">
        <v>24</v>
      </c>
      <c r="E384" s="7" t="s">
        <v>15</v>
      </c>
      <c r="F384" s="45">
        <v>37742</v>
      </c>
      <c r="G384" s="7" t="s">
        <v>16</v>
      </c>
      <c r="H384" s="7" t="s">
        <v>17</v>
      </c>
      <c r="I384" s="7" t="s">
        <v>487</v>
      </c>
      <c r="J384" s="7" t="s">
        <v>19</v>
      </c>
      <c r="K384" s="8"/>
    </row>
    <row r="385" s="1" customFormat="1" ht="30" customHeight="1" spans="1:11">
      <c r="A385" s="6">
        <v>382</v>
      </c>
      <c r="B385" s="7">
        <v>2021014506</v>
      </c>
      <c r="C385" s="7" t="s">
        <v>508</v>
      </c>
      <c r="D385" s="7" t="s">
        <v>24</v>
      </c>
      <c r="E385" s="7" t="s">
        <v>15</v>
      </c>
      <c r="F385" s="45">
        <v>37530</v>
      </c>
      <c r="G385" s="7" t="s">
        <v>16</v>
      </c>
      <c r="H385" s="7" t="s">
        <v>17</v>
      </c>
      <c r="I385" s="7" t="s">
        <v>487</v>
      </c>
      <c r="J385" s="7" t="s">
        <v>19</v>
      </c>
      <c r="K385" s="8"/>
    </row>
    <row r="386" s="1" customFormat="1" ht="30" customHeight="1" spans="1:11">
      <c r="A386" s="6">
        <v>383</v>
      </c>
      <c r="B386" s="7">
        <v>2021014501</v>
      </c>
      <c r="C386" s="7" t="s">
        <v>509</v>
      </c>
      <c r="D386" s="7" t="s">
        <v>24</v>
      </c>
      <c r="E386" s="7" t="s">
        <v>15</v>
      </c>
      <c r="F386" s="45">
        <v>37834</v>
      </c>
      <c r="G386" s="7" t="s">
        <v>16</v>
      </c>
      <c r="H386" s="7" t="s">
        <v>17</v>
      </c>
      <c r="I386" s="7" t="s">
        <v>487</v>
      </c>
      <c r="J386" s="7" t="s">
        <v>19</v>
      </c>
      <c r="K386" s="8"/>
    </row>
    <row r="387" s="1" customFormat="1" ht="30" customHeight="1" spans="1:11">
      <c r="A387" s="6">
        <v>384</v>
      </c>
      <c r="B387" s="7">
        <v>2021014504</v>
      </c>
      <c r="C387" s="7" t="s">
        <v>510</v>
      </c>
      <c r="D387" s="7" t="s">
        <v>24</v>
      </c>
      <c r="E387" s="7" t="s">
        <v>15</v>
      </c>
      <c r="F387" s="45">
        <v>37288</v>
      </c>
      <c r="G387" s="7" t="s">
        <v>16</v>
      </c>
      <c r="H387" s="7" t="s">
        <v>17</v>
      </c>
      <c r="I387" s="7" t="s">
        <v>487</v>
      </c>
      <c r="J387" s="7" t="s">
        <v>19</v>
      </c>
      <c r="K387" s="8"/>
    </row>
    <row r="388" s="1" customFormat="1" ht="30" customHeight="1" spans="1:11">
      <c r="A388" s="6">
        <v>385</v>
      </c>
      <c r="B388" s="7">
        <v>2021014498</v>
      </c>
      <c r="C388" s="7" t="s">
        <v>511</v>
      </c>
      <c r="D388" s="7" t="s">
        <v>24</v>
      </c>
      <c r="E388" s="7" t="s">
        <v>15</v>
      </c>
      <c r="F388" s="45">
        <v>37742</v>
      </c>
      <c r="G388" s="7" t="s">
        <v>16</v>
      </c>
      <c r="H388" s="7" t="s">
        <v>17</v>
      </c>
      <c r="I388" s="7" t="s">
        <v>487</v>
      </c>
      <c r="J388" s="7" t="s">
        <v>19</v>
      </c>
      <c r="K388" s="8"/>
    </row>
    <row r="389" s="1" customFormat="1" ht="30" customHeight="1" spans="1:11">
      <c r="A389" s="6">
        <v>386</v>
      </c>
      <c r="B389" s="7">
        <v>2021014517</v>
      </c>
      <c r="C389" s="7" t="s">
        <v>512</v>
      </c>
      <c r="D389" s="7" t="s">
        <v>14</v>
      </c>
      <c r="E389" s="7" t="s">
        <v>70</v>
      </c>
      <c r="F389" s="45">
        <v>37500</v>
      </c>
      <c r="G389" s="7" t="s">
        <v>16</v>
      </c>
      <c r="H389" s="7" t="s">
        <v>17</v>
      </c>
      <c r="I389" s="7" t="s">
        <v>487</v>
      </c>
      <c r="J389" s="7" t="s">
        <v>19</v>
      </c>
      <c r="K389" s="8"/>
    </row>
    <row r="390" s="1" customFormat="1" ht="30" customHeight="1" spans="1:11">
      <c r="A390" s="6">
        <v>387</v>
      </c>
      <c r="B390" s="7">
        <v>2021014535</v>
      </c>
      <c r="C390" s="7" t="s">
        <v>513</v>
      </c>
      <c r="D390" s="7" t="s">
        <v>14</v>
      </c>
      <c r="E390" s="7" t="s">
        <v>15</v>
      </c>
      <c r="F390" s="45">
        <v>37712</v>
      </c>
      <c r="G390" s="7" t="s">
        <v>16</v>
      </c>
      <c r="H390" s="7" t="s">
        <v>17</v>
      </c>
      <c r="I390" s="7" t="s">
        <v>514</v>
      </c>
      <c r="J390" s="7" t="s">
        <v>19</v>
      </c>
      <c r="K390" s="8"/>
    </row>
    <row r="391" s="1" customFormat="1" ht="30" customHeight="1" spans="1:11">
      <c r="A391" s="6">
        <v>388</v>
      </c>
      <c r="B391" s="7">
        <v>2021014551</v>
      </c>
      <c r="C391" s="7" t="s">
        <v>515</v>
      </c>
      <c r="D391" s="7" t="s">
        <v>14</v>
      </c>
      <c r="E391" s="7" t="s">
        <v>15</v>
      </c>
      <c r="F391" s="45">
        <v>37956</v>
      </c>
      <c r="G391" s="7" t="s">
        <v>16</v>
      </c>
      <c r="H391" s="7" t="s">
        <v>17</v>
      </c>
      <c r="I391" s="7" t="s">
        <v>514</v>
      </c>
      <c r="J391" s="7" t="s">
        <v>19</v>
      </c>
      <c r="K391" s="8"/>
    </row>
    <row r="392" s="1" customFormat="1" ht="30" customHeight="1" spans="1:11">
      <c r="A392" s="6">
        <v>389</v>
      </c>
      <c r="B392" s="7">
        <v>2021014528</v>
      </c>
      <c r="C392" s="7" t="s">
        <v>516</v>
      </c>
      <c r="D392" s="7" t="s">
        <v>24</v>
      </c>
      <c r="E392" s="7" t="s">
        <v>15</v>
      </c>
      <c r="F392" s="45">
        <v>37865</v>
      </c>
      <c r="G392" s="7" t="s">
        <v>16</v>
      </c>
      <c r="H392" s="7" t="s">
        <v>17</v>
      </c>
      <c r="I392" s="7" t="s">
        <v>514</v>
      </c>
      <c r="J392" s="7" t="s">
        <v>19</v>
      </c>
      <c r="K392" s="8"/>
    </row>
    <row r="393" s="1" customFormat="1" ht="30" customHeight="1" spans="1:11">
      <c r="A393" s="6">
        <v>390</v>
      </c>
      <c r="B393" s="7">
        <v>2021014534</v>
      </c>
      <c r="C393" s="7" t="s">
        <v>517</v>
      </c>
      <c r="D393" s="7" t="s">
        <v>24</v>
      </c>
      <c r="E393" s="7" t="s">
        <v>15</v>
      </c>
      <c r="F393" s="45">
        <v>37500</v>
      </c>
      <c r="G393" s="7" t="s">
        <v>16</v>
      </c>
      <c r="H393" s="7" t="s">
        <v>17</v>
      </c>
      <c r="I393" s="7" t="s">
        <v>514</v>
      </c>
      <c r="J393" s="7" t="s">
        <v>19</v>
      </c>
      <c r="K393" s="8"/>
    </row>
    <row r="394" s="1" customFormat="1" ht="30" customHeight="1" spans="1:11">
      <c r="A394" s="6">
        <v>391</v>
      </c>
      <c r="B394" s="7">
        <v>2021014547</v>
      </c>
      <c r="C394" s="7" t="s">
        <v>518</v>
      </c>
      <c r="D394" s="7" t="s">
        <v>14</v>
      </c>
      <c r="E394" s="7" t="s">
        <v>15</v>
      </c>
      <c r="F394" s="45">
        <v>37987</v>
      </c>
      <c r="G394" s="7" t="s">
        <v>16</v>
      </c>
      <c r="H394" s="7" t="s">
        <v>17</v>
      </c>
      <c r="I394" s="7" t="s">
        <v>514</v>
      </c>
      <c r="J394" s="7" t="s">
        <v>19</v>
      </c>
      <c r="K394" s="8"/>
    </row>
    <row r="395" s="1" customFormat="1" ht="30" customHeight="1" spans="1:11">
      <c r="A395" s="6">
        <v>392</v>
      </c>
      <c r="B395" s="7">
        <v>2021014542</v>
      </c>
      <c r="C395" s="7" t="s">
        <v>519</v>
      </c>
      <c r="D395" s="7" t="s">
        <v>14</v>
      </c>
      <c r="E395" s="7" t="s">
        <v>15</v>
      </c>
      <c r="F395" s="45">
        <v>37591</v>
      </c>
      <c r="G395" s="7" t="s">
        <v>16</v>
      </c>
      <c r="H395" s="7" t="s">
        <v>17</v>
      </c>
      <c r="I395" s="7" t="s">
        <v>514</v>
      </c>
      <c r="J395" s="7" t="s">
        <v>19</v>
      </c>
      <c r="K395" s="8"/>
    </row>
    <row r="396" s="1" customFormat="1" ht="30" customHeight="1" spans="1:11">
      <c r="A396" s="6">
        <v>393</v>
      </c>
      <c r="B396" s="7">
        <v>2021014543</v>
      </c>
      <c r="C396" s="7" t="s">
        <v>520</v>
      </c>
      <c r="D396" s="7" t="s">
        <v>14</v>
      </c>
      <c r="E396" s="7" t="s">
        <v>15</v>
      </c>
      <c r="F396" s="45">
        <v>37926</v>
      </c>
      <c r="G396" s="7" t="s">
        <v>16</v>
      </c>
      <c r="H396" s="7" t="s">
        <v>17</v>
      </c>
      <c r="I396" s="7" t="s">
        <v>514</v>
      </c>
      <c r="J396" s="7" t="s">
        <v>19</v>
      </c>
      <c r="K396" s="8"/>
    </row>
    <row r="397" s="1" customFormat="1" ht="30" customHeight="1" spans="1:11">
      <c r="A397" s="6">
        <v>394</v>
      </c>
      <c r="B397" s="7">
        <v>2021014537</v>
      </c>
      <c r="C397" s="7" t="s">
        <v>521</v>
      </c>
      <c r="D397" s="7" t="s">
        <v>14</v>
      </c>
      <c r="E397" s="7" t="s">
        <v>15</v>
      </c>
      <c r="F397" s="45">
        <v>37681</v>
      </c>
      <c r="G397" s="7" t="s">
        <v>16</v>
      </c>
      <c r="H397" s="7" t="s">
        <v>17</v>
      </c>
      <c r="I397" s="7" t="s">
        <v>514</v>
      </c>
      <c r="J397" s="7" t="s">
        <v>19</v>
      </c>
      <c r="K397" s="8"/>
    </row>
    <row r="398" s="1" customFormat="1" ht="30" customHeight="1" spans="1:11">
      <c r="A398" s="6">
        <v>395</v>
      </c>
      <c r="B398" s="7">
        <v>2021014536</v>
      </c>
      <c r="C398" s="7" t="s">
        <v>522</v>
      </c>
      <c r="D398" s="7" t="s">
        <v>14</v>
      </c>
      <c r="E398" s="7" t="s">
        <v>15</v>
      </c>
      <c r="F398" s="45">
        <v>37257</v>
      </c>
      <c r="G398" s="7" t="s">
        <v>16</v>
      </c>
      <c r="H398" s="7" t="s">
        <v>17</v>
      </c>
      <c r="I398" s="7" t="s">
        <v>514</v>
      </c>
      <c r="J398" s="7" t="s">
        <v>19</v>
      </c>
      <c r="K398" s="8"/>
    </row>
    <row r="399" s="1" customFormat="1" ht="30" customHeight="1" spans="1:11">
      <c r="A399" s="6">
        <v>396</v>
      </c>
      <c r="B399" s="7">
        <v>2021014530</v>
      </c>
      <c r="C399" s="7" t="s">
        <v>523</v>
      </c>
      <c r="D399" s="7" t="s">
        <v>24</v>
      </c>
      <c r="E399" s="7" t="s">
        <v>524</v>
      </c>
      <c r="F399" s="45">
        <v>37622</v>
      </c>
      <c r="G399" s="7" t="s">
        <v>16</v>
      </c>
      <c r="H399" s="7" t="s">
        <v>17</v>
      </c>
      <c r="I399" s="7" t="s">
        <v>514</v>
      </c>
      <c r="J399" s="7" t="s">
        <v>19</v>
      </c>
      <c r="K399" s="8"/>
    </row>
    <row r="400" s="1" customFormat="1" ht="30" customHeight="1" spans="1:11">
      <c r="A400" s="6">
        <v>397</v>
      </c>
      <c r="B400" s="7">
        <v>2021014552</v>
      </c>
      <c r="C400" s="7" t="s">
        <v>525</v>
      </c>
      <c r="D400" s="7" t="s">
        <v>14</v>
      </c>
      <c r="E400" s="7" t="s">
        <v>15</v>
      </c>
      <c r="F400" s="45">
        <v>37226</v>
      </c>
      <c r="G400" s="7" t="s">
        <v>16</v>
      </c>
      <c r="H400" s="7" t="s">
        <v>17</v>
      </c>
      <c r="I400" s="7" t="s">
        <v>514</v>
      </c>
      <c r="J400" s="7" t="s">
        <v>19</v>
      </c>
      <c r="K400" s="8"/>
    </row>
    <row r="401" s="1" customFormat="1" ht="30" customHeight="1" spans="1:11">
      <c r="A401" s="6">
        <v>398</v>
      </c>
      <c r="B401" s="7">
        <v>2021014548</v>
      </c>
      <c r="C401" s="7" t="s">
        <v>526</v>
      </c>
      <c r="D401" s="7" t="s">
        <v>14</v>
      </c>
      <c r="E401" s="7" t="s">
        <v>15</v>
      </c>
      <c r="F401" s="45">
        <v>38231</v>
      </c>
      <c r="G401" s="7" t="s">
        <v>16</v>
      </c>
      <c r="H401" s="7" t="s">
        <v>17</v>
      </c>
      <c r="I401" s="7" t="s">
        <v>514</v>
      </c>
      <c r="J401" s="7" t="s">
        <v>19</v>
      </c>
      <c r="K401" s="8"/>
    </row>
    <row r="402" s="1" customFormat="1" ht="30" customHeight="1" spans="1:11">
      <c r="A402" s="6">
        <v>399</v>
      </c>
      <c r="B402" s="7">
        <v>2021014545</v>
      </c>
      <c r="C402" s="7" t="s">
        <v>527</v>
      </c>
      <c r="D402" s="7" t="s">
        <v>14</v>
      </c>
      <c r="E402" s="7" t="s">
        <v>15</v>
      </c>
      <c r="F402" s="45">
        <v>37653</v>
      </c>
      <c r="G402" s="7" t="s">
        <v>16</v>
      </c>
      <c r="H402" s="7" t="s">
        <v>17</v>
      </c>
      <c r="I402" s="7" t="s">
        <v>514</v>
      </c>
      <c r="J402" s="7" t="s">
        <v>19</v>
      </c>
      <c r="K402" s="8"/>
    </row>
    <row r="403" s="1" customFormat="1" ht="30" customHeight="1" spans="1:11">
      <c r="A403" s="6">
        <v>400</v>
      </c>
      <c r="B403" s="7">
        <v>2021014527</v>
      </c>
      <c r="C403" s="7" t="s">
        <v>528</v>
      </c>
      <c r="D403" s="7" t="s">
        <v>24</v>
      </c>
      <c r="E403" s="7" t="s">
        <v>15</v>
      </c>
      <c r="F403" s="45">
        <v>37591</v>
      </c>
      <c r="G403" s="7" t="s">
        <v>16</v>
      </c>
      <c r="H403" s="7" t="s">
        <v>17</v>
      </c>
      <c r="I403" s="7" t="s">
        <v>514</v>
      </c>
      <c r="J403" s="7" t="s">
        <v>19</v>
      </c>
      <c r="K403" s="8"/>
    </row>
    <row r="404" s="1" customFormat="1" ht="30" customHeight="1" spans="1:11">
      <c r="A404" s="6">
        <v>401</v>
      </c>
      <c r="B404" s="7">
        <v>2021014532</v>
      </c>
      <c r="C404" s="7" t="s">
        <v>529</v>
      </c>
      <c r="D404" s="7" t="s">
        <v>24</v>
      </c>
      <c r="E404" s="7" t="s">
        <v>104</v>
      </c>
      <c r="F404" s="45">
        <v>37408</v>
      </c>
      <c r="G404" s="7" t="s">
        <v>16</v>
      </c>
      <c r="H404" s="7" t="s">
        <v>17</v>
      </c>
      <c r="I404" s="7" t="s">
        <v>514</v>
      </c>
      <c r="J404" s="7" t="s">
        <v>19</v>
      </c>
      <c r="K404" s="8"/>
    </row>
    <row r="405" s="1" customFormat="1" ht="30" customHeight="1" spans="1:11">
      <c r="A405" s="6">
        <v>402</v>
      </c>
      <c r="B405" s="7">
        <v>2021014549</v>
      </c>
      <c r="C405" s="7" t="s">
        <v>530</v>
      </c>
      <c r="D405" s="7" t="s">
        <v>14</v>
      </c>
      <c r="E405" s="7" t="s">
        <v>15</v>
      </c>
      <c r="F405" s="45">
        <v>37622</v>
      </c>
      <c r="G405" s="7" t="s">
        <v>16</v>
      </c>
      <c r="H405" s="7" t="s">
        <v>17</v>
      </c>
      <c r="I405" s="7" t="s">
        <v>514</v>
      </c>
      <c r="J405" s="7" t="s">
        <v>19</v>
      </c>
      <c r="K405" s="8"/>
    </row>
    <row r="406" s="1" customFormat="1" ht="30" customHeight="1" spans="1:11">
      <c r="A406" s="6">
        <v>403</v>
      </c>
      <c r="B406" s="7">
        <v>2021014539</v>
      </c>
      <c r="C406" s="7" t="s">
        <v>531</v>
      </c>
      <c r="D406" s="7" t="s">
        <v>14</v>
      </c>
      <c r="E406" s="7" t="s">
        <v>15</v>
      </c>
      <c r="F406" s="45">
        <v>37956</v>
      </c>
      <c r="G406" s="7" t="s">
        <v>16</v>
      </c>
      <c r="H406" s="7" t="s">
        <v>17</v>
      </c>
      <c r="I406" s="7" t="s">
        <v>514</v>
      </c>
      <c r="J406" s="7" t="s">
        <v>19</v>
      </c>
      <c r="K406" s="8"/>
    </row>
    <row r="407" s="1" customFormat="1" ht="30" customHeight="1" spans="1:11">
      <c r="A407" s="6">
        <v>404</v>
      </c>
      <c r="B407" s="7">
        <v>2021014541</v>
      </c>
      <c r="C407" s="7" t="s">
        <v>532</v>
      </c>
      <c r="D407" s="7" t="s">
        <v>14</v>
      </c>
      <c r="E407" s="7" t="s">
        <v>15</v>
      </c>
      <c r="F407" s="45">
        <v>37196</v>
      </c>
      <c r="G407" s="7" t="s">
        <v>16</v>
      </c>
      <c r="H407" s="7" t="s">
        <v>17</v>
      </c>
      <c r="I407" s="7" t="s">
        <v>514</v>
      </c>
      <c r="J407" s="7" t="s">
        <v>19</v>
      </c>
      <c r="K407" s="8"/>
    </row>
    <row r="408" s="1" customFormat="1" ht="30" customHeight="1" spans="1:11">
      <c r="A408" s="6">
        <v>405</v>
      </c>
      <c r="B408" s="7">
        <v>2021014531</v>
      </c>
      <c r="C408" s="7" t="s">
        <v>533</v>
      </c>
      <c r="D408" s="7" t="s">
        <v>24</v>
      </c>
      <c r="E408" s="7" t="s">
        <v>15</v>
      </c>
      <c r="F408" s="45">
        <v>37926</v>
      </c>
      <c r="G408" s="7" t="s">
        <v>16</v>
      </c>
      <c r="H408" s="7" t="s">
        <v>17</v>
      </c>
      <c r="I408" s="7" t="s">
        <v>514</v>
      </c>
      <c r="J408" s="7" t="s">
        <v>19</v>
      </c>
      <c r="K408" s="8"/>
    </row>
    <row r="409" s="1" customFormat="1" ht="30" customHeight="1" spans="1:11">
      <c r="A409" s="6">
        <v>406</v>
      </c>
      <c r="B409" s="7">
        <v>2021014526</v>
      </c>
      <c r="C409" s="7" t="s">
        <v>534</v>
      </c>
      <c r="D409" s="7" t="s">
        <v>24</v>
      </c>
      <c r="E409" s="7" t="s">
        <v>15</v>
      </c>
      <c r="F409" s="45">
        <v>37500</v>
      </c>
      <c r="G409" s="7" t="s">
        <v>16</v>
      </c>
      <c r="H409" s="7" t="s">
        <v>17</v>
      </c>
      <c r="I409" s="7" t="s">
        <v>514</v>
      </c>
      <c r="J409" s="7" t="s">
        <v>19</v>
      </c>
      <c r="K409" s="8"/>
    </row>
    <row r="410" s="1" customFormat="1" ht="30" customHeight="1" spans="1:11">
      <c r="A410" s="6">
        <v>407</v>
      </c>
      <c r="B410" s="7">
        <v>2021014555</v>
      </c>
      <c r="C410" s="7" t="s">
        <v>535</v>
      </c>
      <c r="D410" s="7" t="s">
        <v>24</v>
      </c>
      <c r="E410" s="7" t="s">
        <v>378</v>
      </c>
      <c r="F410" s="45">
        <v>37803</v>
      </c>
      <c r="G410" s="7" t="s">
        <v>16</v>
      </c>
      <c r="H410" s="7" t="s">
        <v>17</v>
      </c>
      <c r="I410" s="7" t="s">
        <v>536</v>
      </c>
      <c r="J410" s="7" t="s">
        <v>54</v>
      </c>
      <c r="K410" s="8"/>
    </row>
    <row r="411" s="1" customFormat="1" ht="30" customHeight="1" spans="1:11">
      <c r="A411" s="6">
        <v>408</v>
      </c>
      <c r="B411" s="7">
        <v>2021014558</v>
      </c>
      <c r="C411" s="7" t="s">
        <v>537</v>
      </c>
      <c r="D411" s="7" t="s">
        <v>24</v>
      </c>
      <c r="E411" s="7" t="s">
        <v>15</v>
      </c>
      <c r="F411" s="45">
        <v>37622</v>
      </c>
      <c r="G411" s="7" t="s">
        <v>16</v>
      </c>
      <c r="H411" s="7" t="s">
        <v>17</v>
      </c>
      <c r="I411" s="7" t="s">
        <v>536</v>
      </c>
      <c r="J411" s="7" t="s">
        <v>54</v>
      </c>
      <c r="K411" s="8"/>
    </row>
    <row r="412" s="1" customFormat="1" ht="30" customHeight="1" spans="1:11">
      <c r="A412" s="6">
        <v>409</v>
      </c>
      <c r="B412" s="7">
        <v>2021014577</v>
      </c>
      <c r="C412" s="7" t="s">
        <v>538</v>
      </c>
      <c r="D412" s="7" t="s">
        <v>14</v>
      </c>
      <c r="E412" s="7" t="s">
        <v>15</v>
      </c>
      <c r="F412" s="45">
        <v>38018</v>
      </c>
      <c r="G412" s="7" t="s">
        <v>16</v>
      </c>
      <c r="H412" s="7" t="s">
        <v>17</v>
      </c>
      <c r="I412" s="7" t="s">
        <v>536</v>
      </c>
      <c r="J412" s="7" t="s">
        <v>54</v>
      </c>
      <c r="K412" s="8"/>
    </row>
    <row r="413" s="1" customFormat="1" ht="30" customHeight="1" spans="1:11">
      <c r="A413" s="6">
        <v>410</v>
      </c>
      <c r="B413" s="7">
        <v>2021014566</v>
      </c>
      <c r="C413" s="7" t="s">
        <v>539</v>
      </c>
      <c r="D413" s="7" t="s">
        <v>14</v>
      </c>
      <c r="E413" s="7" t="s">
        <v>15</v>
      </c>
      <c r="F413" s="45">
        <v>37895</v>
      </c>
      <c r="G413" s="7" t="s">
        <v>16</v>
      </c>
      <c r="H413" s="7" t="s">
        <v>17</v>
      </c>
      <c r="I413" s="7" t="s">
        <v>536</v>
      </c>
      <c r="J413" s="7" t="s">
        <v>54</v>
      </c>
      <c r="K413" s="8"/>
    </row>
    <row r="414" s="1" customFormat="1" ht="30" customHeight="1" spans="1:11">
      <c r="A414" s="6">
        <v>411</v>
      </c>
      <c r="B414" s="7">
        <v>2021014575</v>
      </c>
      <c r="C414" s="7" t="s">
        <v>540</v>
      </c>
      <c r="D414" s="7" t="s">
        <v>14</v>
      </c>
      <c r="E414" s="7" t="s">
        <v>15</v>
      </c>
      <c r="F414" s="45">
        <v>37561</v>
      </c>
      <c r="G414" s="7" t="s">
        <v>16</v>
      </c>
      <c r="H414" s="7" t="s">
        <v>17</v>
      </c>
      <c r="I414" s="7" t="s">
        <v>536</v>
      </c>
      <c r="J414" s="7" t="s">
        <v>54</v>
      </c>
      <c r="K414" s="8"/>
    </row>
    <row r="415" s="1" customFormat="1" ht="30" customHeight="1" spans="1:11">
      <c r="A415" s="6">
        <v>412</v>
      </c>
      <c r="B415" s="7">
        <v>2021014553</v>
      </c>
      <c r="C415" s="7" t="s">
        <v>541</v>
      </c>
      <c r="D415" s="7" t="s">
        <v>24</v>
      </c>
      <c r="E415" s="7" t="s">
        <v>15</v>
      </c>
      <c r="F415" s="45">
        <v>37530</v>
      </c>
      <c r="G415" s="7" t="s">
        <v>16</v>
      </c>
      <c r="H415" s="7" t="s">
        <v>17</v>
      </c>
      <c r="I415" s="7" t="s">
        <v>536</v>
      </c>
      <c r="J415" s="7" t="s">
        <v>54</v>
      </c>
      <c r="K415" s="8"/>
    </row>
    <row r="416" s="1" customFormat="1" ht="30" customHeight="1" spans="1:11">
      <c r="A416" s="6">
        <v>413</v>
      </c>
      <c r="B416" s="7">
        <v>2021014562</v>
      </c>
      <c r="C416" s="7" t="s">
        <v>542</v>
      </c>
      <c r="D416" s="7" t="s">
        <v>14</v>
      </c>
      <c r="E416" s="7" t="s">
        <v>15</v>
      </c>
      <c r="F416" s="45">
        <v>37865</v>
      </c>
      <c r="G416" s="7" t="s">
        <v>16</v>
      </c>
      <c r="H416" s="7" t="s">
        <v>17</v>
      </c>
      <c r="I416" s="7" t="s">
        <v>536</v>
      </c>
      <c r="J416" s="7" t="s">
        <v>54</v>
      </c>
      <c r="K416" s="8"/>
    </row>
    <row r="417" s="1" customFormat="1" ht="30" customHeight="1" spans="1:11">
      <c r="A417" s="6">
        <v>414</v>
      </c>
      <c r="B417" s="7">
        <v>2021014561</v>
      </c>
      <c r="C417" s="7" t="s">
        <v>543</v>
      </c>
      <c r="D417" s="7" t="s">
        <v>14</v>
      </c>
      <c r="E417" s="7" t="s">
        <v>15</v>
      </c>
      <c r="F417" s="45">
        <v>37773</v>
      </c>
      <c r="G417" s="7" t="s">
        <v>16</v>
      </c>
      <c r="H417" s="7" t="s">
        <v>17</v>
      </c>
      <c r="I417" s="7" t="s">
        <v>536</v>
      </c>
      <c r="J417" s="7" t="s">
        <v>54</v>
      </c>
      <c r="K417" s="8"/>
    </row>
    <row r="418" s="1" customFormat="1" ht="30" customHeight="1" spans="1:11">
      <c r="A418" s="6">
        <v>415</v>
      </c>
      <c r="B418" s="7">
        <v>2021014563</v>
      </c>
      <c r="C418" s="7" t="s">
        <v>544</v>
      </c>
      <c r="D418" s="7" t="s">
        <v>14</v>
      </c>
      <c r="E418" s="7" t="s">
        <v>15</v>
      </c>
      <c r="F418" s="45">
        <v>37987</v>
      </c>
      <c r="G418" s="7" t="s">
        <v>16</v>
      </c>
      <c r="H418" s="7" t="s">
        <v>17</v>
      </c>
      <c r="I418" s="7" t="s">
        <v>536</v>
      </c>
      <c r="J418" s="7" t="s">
        <v>54</v>
      </c>
      <c r="K418" s="8"/>
    </row>
    <row r="419" s="1" customFormat="1" ht="30" customHeight="1" spans="1:11">
      <c r="A419" s="6">
        <v>416</v>
      </c>
      <c r="B419" s="7">
        <v>2021014568</v>
      </c>
      <c r="C419" s="7" t="s">
        <v>545</v>
      </c>
      <c r="D419" s="7" t="s">
        <v>14</v>
      </c>
      <c r="E419" s="7" t="s">
        <v>15</v>
      </c>
      <c r="F419" s="45">
        <v>37653</v>
      </c>
      <c r="G419" s="7" t="s">
        <v>16</v>
      </c>
      <c r="H419" s="7" t="s">
        <v>17</v>
      </c>
      <c r="I419" s="7" t="s">
        <v>536</v>
      </c>
      <c r="J419" s="7" t="s">
        <v>54</v>
      </c>
      <c r="K419" s="8"/>
    </row>
    <row r="420" s="1" customFormat="1" ht="30" customHeight="1" spans="1:11">
      <c r="A420" s="6">
        <v>417</v>
      </c>
      <c r="B420" s="7">
        <v>2021014564</v>
      </c>
      <c r="C420" s="7" t="s">
        <v>546</v>
      </c>
      <c r="D420" s="7" t="s">
        <v>14</v>
      </c>
      <c r="E420" s="7" t="s">
        <v>15</v>
      </c>
      <c r="F420" s="45">
        <v>37681</v>
      </c>
      <c r="G420" s="7" t="s">
        <v>16</v>
      </c>
      <c r="H420" s="7" t="s">
        <v>17</v>
      </c>
      <c r="I420" s="7" t="s">
        <v>536</v>
      </c>
      <c r="J420" s="7" t="s">
        <v>54</v>
      </c>
      <c r="K420" s="8"/>
    </row>
    <row r="421" s="1" customFormat="1" ht="30" customHeight="1" spans="1:11">
      <c r="A421" s="6">
        <v>418</v>
      </c>
      <c r="B421" s="7">
        <v>2021014574</v>
      </c>
      <c r="C421" s="7" t="s">
        <v>547</v>
      </c>
      <c r="D421" s="7" t="s">
        <v>14</v>
      </c>
      <c r="E421" s="7" t="s">
        <v>104</v>
      </c>
      <c r="F421" s="45">
        <v>37316</v>
      </c>
      <c r="G421" s="7" t="s">
        <v>16</v>
      </c>
      <c r="H421" s="7" t="s">
        <v>17</v>
      </c>
      <c r="I421" s="7" t="s">
        <v>536</v>
      </c>
      <c r="J421" s="7" t="s">
        <v>54</v>
      </c>
      <c r="K421" s="8"/>
    </row>
    <row r="422" s="1" customFormat="1" ht="30" customHeight="1" spans="1:11">
      <c r="A422" s="6">
        <v>419</v>
      </c>
      <c r="B422" s="7">
        <v>2021014565</v>
      </c>
      <c r="C422" s="7" t="s">
        <v>548</v>
      </c>
      <c r="D422" s="7" t="s">
        <v>14</v>
      </c>
      <c r="E422" s="7" t="s">
        <v>15</v>
      </c>
      <c r="F422" s="45">
        <v>37712</v>
      </c>
      <c r="G422" s="7" t="s">
        <v>16</v>
      </c>
      <c r="H422" s="7" t="s">
        <v>17</v>
      </c>
      <c r="I422" s="7" t="s">
        <v>536</v>
      </c>
      <c r="J422" s="7" t="s">
        <v>54</v>
      </c>
      <c r="K422" s="8"/>
    </row>
    <row r="423" s="1" customFormat="1" ht="30" customHeight="1" spans="1:11">
      <c r="A423" s="6">
        <v>420</v>
      </c>
      <c r="B423" s="7">
        <v>2021014573</v>
      </c>
      <c r="C423" s="7" t="s">
        <v>549</v>
      </c>
      <c r="D423" s="7" t="s">
        <v>14</v>
      </c>
      <c r="E423" s="7" t="s">
        <v>15</v>
      </c>
      <c r="F423" s="45">
        <v>37834</v>
      </c>
      <c r="G423" s="7" t="s">
        <v>16</v>
      </c>
      <c r="H423" s="7" t="s">
        <v>17</v>
      </c>
      <c r="I423" s="7" t="s">
        <v>536</v>
      </c>
      <c r="J423" s="7" t="s">
        <v>54</v>
      </c>
      <c r="K423" s="8"/>
    </row>
    <row r="424" s="1" customFormat="1" ht="30" customHeight="1" spans="1:11">
      <c r="A424" s="6">
        <v>421</v>
      </c>
      <c r="B424" s="7">
        <v>2021014571</v>
      </c>
      <c r="C424" s="7" t="s">
        <v>550</v>
      </c>
      <c r="D424" s="7" t="s">
        <v>14</v>
      </c>
      <c r="E424" s="7" t="s">
        <v>15</v>
      </c>
      <c r="F424" s="45">
        <v>37653</v>
      </c>
      <c r="G424" s="7" t="s">
        <v>16</v>
      </c>
      <c r="H424" s="7" t="s">
        <v>17</v>
      </c>
      <c r="I424" s="7" t="s">
        <v>536</v>
      </c>
      <c r="J424" s="7" t="s">
        <v>54</v>
      </c>
      <c r="K424" s="8"/>
    </row>
    <row r="425" s="1" customFormat="1" ht="30" customHeight="1" spans="1:11">
      <c r="A425" s="6">
        <v>422</v>
      </c>
      <c r="B425" s="7">
        <v>2021014567</v>
      </c>
      <c r="C425" s="7" t="s">
        <v>551</v>
      </c>
      <c r="D425" s="7" t="s">
        <v>14</v>
      </c>
      <c r="E425" s="7" t="s">
        <v>15</v>
      </c>
      <c r="F425" s="45">
        <v>37987</v>
      </c>
      <c r="G425" s="7" t="s">
        <v>16</v>
      </c>
      <c r="H425" s="7" t="s">
        <v>17</v>
      </c>
      <c r="I425" s="7" t="s">
        <v>536</v>
      </c>
      <c r="J425" s="7" t="s">
        <v>54</v>
      </c>
      <c r="K425" s="8"/>
    </row>
    <row r="426" s="1" customFormat="1" ht="30" customHeight="1" spans="1:11">
      <c r="A426" s="6">
        <v>423</v>
      </c>
      <c r="B426" s="7">
        <v>2021014579</v>
      </c>
      <c r="C426" s="7" t="s">
        <v>552</v>
      </c>
      <c r="D426" s="7" t="s">
        <v>14</v>
      </c>
      <c r="E426" s="7" t="s">
        <v>15</v>
      </c>
      <c r="F426" s="45">
        <v>37561</v>
      </c>
      <c r="G426" s="7" t="s">
        <v>16</v>
      </c>
      <c r="H426" s="7" t="s">
        <v>17</v>
      </c>
      <c r="I426" s="7" t="s">
        <v>536</v>
      </c>
      <c r="J426" s="7" t="s">
        <v>54</v>
      </c>
      <c r="K426" s="8"/>
    </row>
    <row r="427" s="1" customFormat="1" ht="30" customHeight="1" spans="1:11">
      <c r="A427" s="6">
        <v>424</v>
      </c>
      <c r="B427" s="7">
        <v>2021014576</v>
      </c>
      <c r="C427" s="7" t="s">
        <v>553</v>
      </c>
      <c r="D427" s="7" t="s">
        <v>14</v>
      </c>
      <c r="E427" s="7" t="s">
        <v>15</v>
      </c>
      <c r="F427" s="45">
        <v>37712</v>
      </c>
      <c r="G427" s="7" t="s">
        <v>16</v>
      </c>
      <c r="H427" s="7" t="s">
        <v>17</v>
      </c>
      <c r="I427" s="7" t="s">
        <v>536</v>
      </c>
      <c r="J427" s="7" t="s">
        <v>54</v>
      </c>
      <c r="K427" s="8"/>
    </row>
    <row r="428" s="1" customFormat="1" ht="30" customHeight="1" spans="1:11">
      <c r="A428" s="6">
        <v>425</v>
      </c>
      <c r="B428" s="7">
        <v>2021014578</v>
      </c>
      <c r="C428" s="7" t="s">
        <v>554</v>
      </c>
      <c r="D428" s="7" t="s">
        <v>14</v>
      </c>
      <c r="E428" s="7" t="s">
        <v>15</v>
      </c>
      <c r="F428" s="45">
        <v>37742</v>
      </c>
      <c r="G428" s="7" t="s">
        <v>16</v>
      </c>
      <c r="H428" s="7" t="s">
        <v>17</v>
      </c>
      <c r="I428" s="7" t="s">
        <v>536</v>
      </c>
      <c r="J428" s="7" t="s">
        <v>54</v>
      </c>
      <c r="K428" s="8"/>
    </row>
    <row r="429" s="1" customFormat="1" ht="30" customHeight="1" spans="1:11">
      <c r="A429" s="6">
        <v>426</v>
      </c>
      <c r="B429" s="7">
        <v>2021014572</v>
      </c>
      <c r="C429" s="7" t="s">
        <v>555</v>
      </c>
      <c r="D429" s="7" t="s">
        <v>14</v>
      </c>
      <c r="E429" s="7" t="s">
        <v>15</v>
      </c>
      <c r="F429" s="45">
        <v>37530</v>
      </c>
      <c r="G429" s="7" t="s">
        <v>16</v>
      </c>
      <c r="H429" s="7" t="s">
        <v>17</v>
      </c>
      <c r="I429" s="7" t="s">
        <v>536</v>
      </c>
      <c r="J429" s="7" t="s">
        <v>54</v>
      </c>
      <c r="K429" s="8"/>
    </row>
    <row r="430" s="1" customFormat="1" ht="30" customHeight="1" spans="1:11">
      <c r="A430" s="6">
        <v>427</v>
      </c>
      <c r="B430" s="7">
        <v>2021014560</v>
      </c>
      <c r="C430" s="7" t="s">
        <v>556</v>
      </c>
      <c r="D430" s="7" t="s">
        <v>24</v>
      </c>
      <c r="E430" s="7" t="s">
        <v>15</v>
      </c>
      <c r="F430" s="45">
        <v>37561</v>
      </c>
      <c r="G430" s="7" t="s">
        <v>16</v>
      </c>
      <c r="H430" s="7" t="s">
        <v>17</v>
      </c>
      <c r="I430" s="7" t="s">
        <v>536</v>
      </c>
      <c r="J430" s="7" t="s">
        <v>54</v>
      </c>
      <c r="K430" s="8"/>
    </row>
    <row r="431" s="1" customFormat="1" ht="30" customHeight="1" spans="1:11">
      <c r="A431" s="6">
        <v>428</v>
      </c>
      <c r="B431" s="7">
        <v>2021014559</v>
      </c>
      <c r="C431" s="7" t="s">
        <v>557</v>
      </c>
      <c r="D431" s="7" t="s">
        <v>24</v>
      </c>
      <c r="E431" s="7" t="s">
        <v>15</v>
      </c>
      <c r="F431" s="45">
        <v>37561</v>
      </c>
      <c r="G431" s="7" t="s">
        <v>16</v>
      </c>
      <c r="H431" s="7" t="s">
        <v>17</v>
      </c>
      <c r="I431" s="7" t="s">
        <v>536</v>
      </c>
      <c r="J431" s="7" t="s">
        <v>54</v>
      </c>
      <c r="K431" s="8"/>
    </row>
    <row r="432" s="1" customFormat="1" ht="30" customHeight="1" spans="1:11">
      <c r="A432" s="6">
        <v>429</v>
      </c>
      <c r="B432" s="7">
        <v>2021014582</v>
      </c>
      <c r="C432" s="7" t="s">
        <v>558</v>
      </c>
      <c r="D432" s="7" t="s">
        <v>24</v>
      </c>
      <c r="E432" s="7" t="s">
        <v>15</v>
      </c>
      <c r="F432" s="45">
        <v>37895</v>
      </c>
      <c r="G432" s="7" t="s">
        <v>16</v>
      </c>
      <c r="H432" s="7" t="s">
        <v>17</v>
      </c>
      <c r="I432" s="7" t="s">
        <v>559</v>
      </c>
      <c r="J432" s="7" t="s">
        <v>54</v>
      </c>
      <c r="K432" s="8"/>
    </row>
    <row r="433" s="1" customFormat="1" ht="30" customHeight="1" spans="1:11">
      <c r="A433" s="6">
        <v>430</v>
      </c>
      <c r="B433" s="7">
        <v>2021014583</v>
      </c>
      <c r="C433" s="7" t="s">
        <v>560</v>
      </c>
      <c r="D433" s="7" t="s">
        <v>24</v>
      </c>
      <c r="E433" s="7" t="s">
        <v>15</v>
      </c>
      <c r="F433" s="45">
        <v>37712</v>
      </c>
      <c r="G433" s="7" t="s">
        <v>16</v>
      </c>
      <c r="H433" s="7" t="s">
        <v>17</v>
      </c>
      <c r="I433" s="7" t="s">
        <v>559</v>
      </c>
      <c r="J433" s="7" t="s">
        <v>54</v>
      </c>
      <c r="K433" s="8"/>
    </row>
    <row r="434" s="1" customFormat="1" ht="30" customHeight="1" spans="1:11">
      <c r="A434" s="6">
        <v>431</v>
      </c>
      <c r="B434" s="7">
        <v>2021014591</v>
      </c>
      <c r="C434" s="7" t="s">
        <v>561</v>
      </c>
      <c r="D434" s="7" t="s">
        <v>14</v>
      </c>
      <c r="E434" s="7" t="s">
        <v>15</v>
      </c>
      <c r="F434" s="45">
        <v>37865</v>
      </c>
      <c r="G434" s="7" t="s">
        <v>16</v>
      </c>
      <c r="H434" s="7" t="s">
        <v>17</v>
      </c>
      <c r="I434" s="7" t="s">
        <v>559</v>
      </c>
      <c r="J434" s="7" t="s">
        <v>54</v>
      </c>
      <c r="K434" s="8"/>
    </row>
    <row r="435" s="1" customFormat="1" ht="30" customHeight="1" spans="1:11">
      <c r="A435" s="6">
        <v>432</v>
      </c>
      <c r="B435" s="7">
        <v>2021014588</v>
      </c>
      <c r="C435" s="7" t="s">
        <v>562</v>
      </c>
      <c r="D435" s="7" t="s">
        <v>14</v>
      </c>
      <c r="E435" s="7" t="s">
        <v>15</v>
      </c>
      <c r="F435" s="45">
        <v>37803</v>
      </c>
      <c r="G435" s="7" t="s">
        <v>16</v>
      </c>
      <c r="H435" s="7" t="s">
        <v>17</v>
      </c>
      <c r="I435" s="7" t="s">
        <v>559</v>
      </c>
      <c r="J435" s="7" t="s">
        <v>54</v>
      </c>
      <c r="K435" s="8"/>
    </row>
    <row r="436" s="1" customFormat="1" ht="30" customHeight="1" spans="1:11">
      <c r="A436" s="6">
        <v>433</v>
      </c>
      <c r="B436" s="7">
        <v>2021014606</v>
      </c>
      <c r="C436" s="7" t="s">
        <v>563</v>
      </c>
      <c r="D436" s="7" t="s">
        <v>14</v>
      </c>
      <c r="E436" s="7" t="s">
        <v>116</v>
      </c>
      <c r="F436" s="45">
        <v>37561</v>
      </c>
      <c r="G436" s="7" t="s">
        <v>16</v>
      </c>
      <c r="H436" s="7" t="s">
        <v>17</v>
      </c>
      <c r="I436" s="7" t="s">
        <v>559</v>
      </c>
      <c r="J436" s="7" t="s">
        <v>54</v>
      </c>
      <c r="K436" s="8"/>
    </row>
    <row r="437" s="1" customFormat="1" ht="30" customHeight="1" spans="1:11">
      <c r="A437" s="6">
        <v>434</v>
      </c>
      <c r="B437" s="7">
        <v>2021014587</v>
      </c>
      <c r="C437" s="7" t="s">
        <v>564</v>
      </c>
      <c r="D437" s="7" t="s">
        <v>24</v>
      </c>
      <c r="E437" s="7" t="s">
        <v>15</v>
      </c>
      <c r="F437" s="45">
        <v>37561</v>
      </c>
      <c r="G437" s="7" t="s">
        <v>16</v>
      </c>
      <c r="H437" s="7" t="s">
        <v>17</v>
      </c>
      <c r="I437" s="7" t="s">
        <v>559</v>
      </c>
      <c r="J437" s="7" t="s">
        <v>54</v>
      </c>
      <c r="K437" s="8"/>
    </row>
    <row r="438" s="1" customFormat="1" ht="30" customHeight="1" spans="1:11">
      <c r="A438" s="6">
        <v>435</v>
      </c>
      <c r="B438" s="7">
        <v>2021014586</v>
      </c>
      <c r="C438" s="7" t="s">
        <v>565</v>
      </c>
      <c r="D438" s="7" t="s">
        <v>24</v>
      </c>
      <c r="E438" s="7" t="s">
        <v>15</v>
      </c>
      <c r="F438" s="45">
        <v>37653</v>
      </c>
      <c r="G438" s="7" t="s">
        <v>16</v>
      </c>
      <c r="H438" s="7" t="s">
        <v>17</v>
      </c>
      <c r="I438" s="7" t="s">
        <v>559</v>
      </c>
      <c r="J438" s="7" t="s">
        <v>54</v>
      </c>
      <c r="K438" s="8"/>
    </row>
    <row r="439" s="1" customFormat="1" ht="30" customHeight="1" spans="1:11">
      <c r="A439" s="6">
        <v>436</v>
      </c>
      <c r="B439" s="7">
        <v>2021014601</v>
      </c>
      <c r="C439" s="7" t="s">
        <v>566</v>
      </c>
      <c r="D439" s="7" t="s">
        <v>14</v>
      </c>
      <c r="E439" s="7" t="s">
        <v>15</v>
      </c>
      <c r="F439" s="45">
        <v>37530</v>
      </c>
      <c r="G439" s="7" t="s">
        <v>16</v>
      </c>
      <c r="H439" s="7" t="s">
        <v>17</v>
      </c>
      <c r="I439" s="7" t="s">
        <v>559</v>
      </c>
      <c r="J439" s="7" t="s">
        <v>54</v>
      </c>
      <c r="K439" s="8"/>
    </row>
    <row r="440" s="1" customFormat="1" ht="30" customHeight="1" spans="1:11">
      <c r="A440" s="6">
        <v>437</v>
      </c>
      <c r="B440" s="7">
        <v>2021014600</v>
      </c>
      <c r="C440" s="7" t="s">
        <v>567</v>
      </c>
      <c r="D440" s="7" t="s">
        <v>14</v>
      </c>
      <c r="E440" s="7" t="s">
        <v>15</v>
      </c>
      <c r="F440" s="45">
        <v>37681</v>
      </c>
      <c r="G440" s="7" t="s">
        <v>16</v>
      </c>
      <c r="H440" s="7" t="s">
        <v>17</v>
      </c>
      <c r="I440" s="7" t="s">
        <v>559</v>
      </c>
      <c r="J440" s="7" t="s">
        <v>54</v>
      </c>
      <c r="K440" s="8"/>
    </row>
    <row r="441" s="1" customFormat="1" ht="30" customHeight="1" spans="1:11">
      <c r="A441" s="6">
        <v>438</v>
      </c>
      <c r="B441" s="7">
        <v>2021014598</v>
      </c>
      <c r="C441" s="7" t="s">
        <v>568</v>
      </c>
      <c r="D441" s="7" t="s">
        <v>14</v>
      </c>
      <c r="E441" s="7" t="s">
        <v>15</v>
      </c>
      <c r="F441" s="45">
        <v>37438</v>
      </c>
      <c r="G441" s="7" t="s">
        <v>16</v>
      </c>
      <c r="H441" s="7" t="s">
        <v>17</v>
      </c>
      <c r="I441" s="7" t="s">
        <v>559</v>
      </c>
      <c r="J441" s="7" t="s">
        <v>54</v>
      </c>
      <c r="K441" s="8"/>
    </row>
    <row r="442" s="1" customFormat="1" ht="30" customHeight="1" spans="1:11">
      <c r="A442" s="6">
        <v>439</v>
      </c>
      <c r="B442" s="7">
        <v>2021014589</v>
      </c>
      <c r="C442" s="7" t="s">
        <v>569</v>
      </c>
      <c r="D442" s="7" t="s">
        <v>14</v>
      </c>
      <c r="E442" s="7" t="s">
        <v>15</v>
      </c>
      <c r="F442" s="45">
        <v>37622</v>
      </c>
      <c r="G442" s="7" t="s">
        <v>16</v>
      </c>
      <c r="H442" s="7" t="s">
        <v>17</v>
      </c>
      <c r="I442" s="7" t="s">
        <v>559</v>
      </c>
      <c r="J442" s="7" t="s">
        <v>54</v>
      </c>
      <c r="K442" s="8"/>
    </row>
    <row r="443" s="1" customFormat="1" ht="30" customHeight="1" spans="1:11">
      <c r="A443" s="6">
        <v>440</v>
      </c>
      <c r="B443" s="7">
        <v>2021014580</v>
      </c>
      <c r="C443" s="7" t="s">
        <v>570</v>
      </c>
      <c r="D443" s="7" t="s">
        <v>24</v>
      </c>
      <c r="E443" s="7" t="s">
        <v>15</v>
      </c>
      <c r="F443" s="45">
        <v>37926</v>
      </c>
      <c r="G443" s="7" t="s">
        <v>16</v>
      </c>
      <c r="H443" s="7" t="s">
        <v>17</v>
      </c>
      <c r="I443" s="7" t="s">
        <v>559</v>
      </c>
      <c r="J443" s="7" t="s">
        <v>54</v>
      </c>
      <c r="K443" s="8"/>
    </row>
    <row r="444" s="1" customFormat="1" ht="30" customHeight="1" spans="1:11">
      <c r="A444" s="6">
        <v>441</v>
      </c>
      <c r="B444" s="7">
        <v>2021014604</v>
      </c>
      <c r="C444" s="7" t="s">
        <v>571</v>
      </c>
      <c r="D444" s="7" t="s">
        <v>14</v>
      </c>
      <c r="E444" s="7" t="s">
        <v>15</v>
      </c>
      <c r="F444" s="45">
        <v>37803</v>
      </c>
      <c r="G444" s="7" t="s">
        <v>16</v>
      </c>
      <c r="H444" s="7" t="s">
        <v>17</v>
      </c>
      <c r="I444" s="7" t="s">
        <v>559</v>
      </c>
      <c r="J444" s="7" t="s">
        <v>54</v>
      </c>
      <c r="K444" s="8"/>
    </row>
    <row r="445" s="1" customFormat="1" ht="30" customHeight="1" spans="1:11">
      <c r="A445" s="6">
        <v>442</v>
      </c>
      <c r="B445" s="7">
        <v>2021014595</v>
      </c>
      <c r="C445" s="7" t="s">
        <v>572</v>
      </c>
      <c r="D445" s="7" t="s">
        <v>14</v>
      </c>
      <c r="E445" s="7" t="s">
        <v>15</v>
      </c>
      <c r="F445" s="45">
        <v>37834</v>
      </c>
      <c r="G445" s="7" t="s">
        <v>16</v>
      </c>
      <c r="H445" s="7" t="s">
        <v>17</v>
      </c>
      <c r="I445" s="7" t="s">
        <v>559</v>
      </c>
      <c r="J445" s="7" t="s">
        <v>54</v>
      </c>
      <c r="K445" s="8"/>
    </row>
    <row r="446" s="1" customFormat="1" ht="30" customHeight="1" spans="1:11">
      <c r="A446" s="6">
        <v>443</v>
      </c>
      <c r="B446" s="7">
        <v>2021014594</v>
      </c>
      <c r="C446" s="7" t="s">
        <v>573</v>
      </c>
      <c r="D446" s="7" t="s">
        <v>14</v>
      </c>
      <c r="E446" s="7" t="s">
        <v>15</v>
      </c>
      <c r="F446" s="45">
        <v>37469</v>
      </c>
      <c r="G446" s="7" t="s">
        <v>16</v>
      </c>
      <c r="H446" s="7" t="s">
        <v>17</v>
      </c>
      <c r="I446" s="7" t="s">
        <v>559</v>
      </c>
      <c r="J446" s="7" t="s">
        <v>54</v>
      </c>
      <c r="K446" s="8"/>
    </row>
    <row r="447" s="1" customFormat="1" ht="30" customHeight="1" spans="1:11">
      <c r="A447" s="6">
        <v>444</v>
      </c>
      <c r="B447" s="7">
        <v>2021014593</v>
      </c>
      <c r="C447" s="7" t="s">
        <v>574</v>
      </c>
      <c r="D447" s="7" t="s">
        <v>14</v>
      </c>
      <c r="E447" s="7" t="s">
        <v>15</v>
      </c>
      <c r="F447" s="45">
        <v>38018</v>
      </c>
      <c r="G447" s="7" t="s">
        <v>16</v>
      </c>
      <c r="H447" s="7" t="s">
        <v>17</v>
      </c>
      <c r="I447" s="7" t="s">
        <v>559</v>
      </c>
      <c r="J447" s="7" t="s">
        <v>54</v>
      </c>
      <c r="K447" s="8"/>
    </row>
    <row r="448" s="1" customFormat="1" ht="30" customHeight="1" spans="1:11">
      <c r="A448" s="6">
        <v>445</v>
      </c>
      <c r="B448" s="7">
        <v>2021014590</v>
      </c>
      <c r="C448" s="7" t="s">
        <v>575</v>
      </c>
      <c r="D448" s="7" t="s">
        <v>14</v>
      </c>
      <c r="E448" s="7" t="s">
        <v>15</v>
      </c>
      <c r="F448" s="45">
        <v>37742</v>
      </c>
      <c r="G448" s="7" t="s">
        <v>16</v>
      </c>
      <c r="H448" s="7" t="s">
        <v>17</v>
      </c>
      <c r="I448" s="7" t="s">
        <v>559</v>
      </c>
      <c r="J448" s="7" t="s">
        <v>54</v>
      </c>
      <c r="K448" s="8"/>
    </row>
    <row r="449" s="1" customFormat="1" ht="30" customHeight="1" spans="1:11">
      <c r="A449" s="6">
        <v>446</v>
      </c>
      <c r="B449" s="7">
        <v>2021014581</v>
      </c>
      <c r="C449" s="7" t="s">
        <v>576</v>
      </c>
      <c r="D449" s="7" t="s">
        <v>24</v>
      </c>
      <c r="E449" s="7" t="s">
        <v>15</v>
      </c>
      <c r="F449" s="45">
        <v>37622</v>
      </c>
      <c r="G449" s="7" t="s">
        <v>16</v>
      </c>
      <c r="H449" s="7" t="s">
        <v>17</v>
      </c>
      <c r="I449" s="7" t="s">
        <v>559</v>
      </c>
      <c r="J449" s="7" t="s">
        <v>54</v>
      </c>
      <c r="K449" s="8"/>
    </row>
    <row r="450" s="1" customFormat="1" ht="30" customHeight="1" spans="1:11">
      <c r="A450" s="6">
        <v>447</v>
      </c>
      <c r="B450" s="7">
        <v>2021014597</v>
      </c>
      <c r="C450" s="7" t="s">
        <v>577</v>
      </c>
      <c r="D450" s="7" t="s">
        <v>14</v>
      </c>
      <c r="E450" s="7" t="s">
        <v>15</v>
      </c>
      <c r="F450" s="45">
        <v>37591</v>
      </c>
      <c r="G450" s="7" t="s">
        <v>16</v>
      </c>
      <c r="H450" s="7" t="s">
        <v>17</v>
      </c>
      <c r="I450" s="7" t="s">
        <v>559</v>
      </c>
      <c r="J450" s="7" t="s">
        <v>54</v>
      </c>
      <c r="K450" s="8"/>
    </row>
    <row r="451" s="1" customFormat="1" ht="30" customHeight="1" spans="1:11">
      <c r="A451" s="6">
        <v>448</v>
      </c>
      <c r="B451" s="7">
        <v>2021014596</v>
      </c>
      <c r="C451" s="7" t="s">
        <v>578</v>
      </c>
      <c r="D451" s="7" t="s">
        <v>14</v>
      </c>
      <c r="E451" s="7" t="s">
        <v>15</v>
      </c>
      <c r="F451" s="45">
        <v>37561</v>
      </c>
      <c r="G451" s="7" t="s">
        <v>16</v>
      </c>
      <c r="H451" s="7" t="s">
        <v>17</v>
      </c>
      <c r="I451" s="7" t="s">
        <v>559</v>
      </c>
      <c r="J451" s="7" t="s">
        <v>54</v>
      </c>
      <c r="K451" s="8"/>
    </row>
    <row r="452" s="1" customFormat="1" ht="30" customHeight="1" spans="1:11">
      <c r="A452" s="6">
        <v>449</v>
      </c>
      <c r="B452" s="7">
        <v>2021014602</v>
      </c>
      <c r="C452" s="7" t="s">
        <v>579</v>
      </c>
      <c r="D452" s="7" t="s">
        <v>14</v>
      </c>
      <c r="E452" s="7" t="s">
        <v>15</v>
      </c>
      <c r="F452" s="45">
        <v>37653</v>
      </c>
      <c r="G452" s="7" t="s">
        <v>16</v>
      </c>
      <c r="H452" s="7" t="s">
        <v>17</v>
      </c>
      <c r="I452" s="7" t="s">
        <v>559</v>
      </c>
      <c r="J452" s="7" t="s">
        <v>54</v>
      </c>
      <c r="K452" s="8"/>
    </row>
    <row r="453" s="1" customFormat="1" ht="30" customHeight="1" spans="1:11">
      <c r="A453" s="6">
        <v>450</v>
      </c>
      <c r="B453" s="7">
        <v>2021014592</v>
      </c>
      <c r="C453" s="7" t="s">
        <v>580</v>
      </c>
      <c r="D453" s="7" t="s">
        <v>14</v>
      </c>
      <c r="E453" s="7" t="s">
        <v>15</v>
      </c>
      <c r="F453" s="45">
        <v>37926</v>
      </c>
      <c r="G453" s="7" t="s">
        <v>16</v>
      </c>
      <c r="H453" s="7" t="s">
        <v>17</v>
      </c>
      <c r="I453" s="7" t="s">
        <v>559</v>
      </c>
      <c r="J453" s="7" t="s">
        <v>54</v>
      </c>
      <c r="K453" s="8"/>
    </row>
    <row r="454" s="1" customFormat="1" ht="30" customHeight="1" spans="1:11">
      <c r="A454" s="6">
        <v>451</v>
      </c>
      <c r="B454" s="7">
        <v>2021014599</v>
      </c>
      <c r="C454" s="7" t="s">
        <v>581</v>
      </c>
      <c r="D454" s="7" t="s">
        <v>14</v>
      </c>
      <c r="E454" s="7" t="s">
        <v>15</v>
      </c>
      <c r="F454" s="45">
        <v>37681</v>
      </c>
      <c r="G454" s="7" t="s">
        <v>16</v>
      </c>
      <c r="H454" s="7" t="s">
        <v>17</v>
      </c>
      <c r="I454" s="7" t="s">
        <v>559</v>
      </c>
      <c r="J454" s="7" t="s">
        <v>54</v>
      </c>
      <c r="K454" s="8"/>
    </row>
    <row r="455" s="1" customFormat="1" ht="30" customHeight="1" spans="1:11">
      <c r="A455" s="6">
        <v>452</v>
      </c>
      <c r="B455" s="7">
        <v>2021014584</v>
      </c>
      <c r="C455" s="7" t="s">
        <v>582</v>
      </c>
      <c r="D455" s="7" t="s">
        <v>24</v>
      </c>
      <c r="E455" s="7" t="s">
        <v>104</v>
      </c>
      <c r="F455" s="45">
        <v>36951</v>
      </c>
      <c r="G455" s="7" t="s">
        <v>16</v>
      </c>
      <c r="H455" s="7" t="s">
        <v>17</v>
      </c>
      <c r="I455" s="7" t="s">
        <v>559</v>
      </c>
      <c r="J455" s="7" t="s">
        <v>54</v>
      </c>
      <c r="K455" s="8"/>
    </row>
    <row r="456" s="1" customFormat="1" ht="30" customHeight="1" spans="1:11">
      <c r="A456" s="6">
        <v>453</v>
      </c>
      <c r="B456" s="7">
        <v>2021014585</v>
      </c>
      <c r="C456" s="7" t="s">
        <v>583</v>
      </c>
      <c r="D456" s="7" t="s">
        <v>24</v>
      </c>
      <c r="E456" s="7" t="s">
        <v>15</v>
      </c>
      <c r="F456" s="45">
        <v>37895</v>
      </c>
      <c r="G456" s="7" t="s">
        <v>16</v>
      </c>
      <c r="H456" s="7" t="s">
        <v>17</v>
      </c>
      <c r="I456" s="7" t="s">
        <v>559</v>
      </c>
      <c r="J456" s="7" t="s">
        <v>54</v>
      </c>
      <c r="K456" s="8"/>
    </row>
    <row r="457" s="1" customFormat="1" ht="30" customHeight="1" spans="1:11">
      <c r="A457" s="6">
        <v>454</v>
      </c>
      <c r="B457" s="7">
        <v>2021014605</v>
      </c>
      <c r="C457" s="7" t="s">
        <v>584</v>
      </c>
      <c r="D457" s="7" t="s">
        <v>14</v>
      </c>
      <c r="E457" s="7" t="s">
        <v>15</v>
      </c>
      <c r="F457" s="45">
        <v>37681</v>
      </c>
      <c r="G457" s="7" t="s">
        <v>16</v>
      </c>
      <c r="H457" s="7" t="s">
        <v>17</v>
      </c>
      <c r="I457" s="7" t="s">
        <v>559</v>
      </c>
      <c r="J457" s="7" t="s">
        <v>54</v>
      </c>
      <c r="K457" s="8"/>
    </row>
    <row r="458" s="1" customFormat="1" ht="30" customHeight="1" spans="1:11">
      <c r="A458" s="6">
        <v>455</v>
      </c>
      <c r="B458" s="7">
        <v>2021014621</v>
      </c>
      <c r="C458" s="7" t="s">
        <v>585</v>
      </c>
      <c r="D458" s="7" t="s">
        <v>14</v>
      </c>
      <c r="E458" s="7" t="s">
        <v>15</v>
      </c>
      <c r="F458" s="45">
        <v>37773</v>
      </c>
      <c r="G458" s="7" t="s">
        <v>16</v>
      </c>
      <c r="H458" s="7" t="s">
        <v>17</v>
      </c>
      <c r="I458" s="7" t="s">
        <v>586</v>
      </c>
      <c r="J458" s="7" t="s">
        <v>122</v>
      </c>
      <c r="K458" s="8"/>
    </row>
    <row r="459" s="1" customFormat="1" ht="30" customHeight="1" spans="1:11">
      <c r="A459" s="6">
        <v>456</v>
      </c>
      <c r="B459" s="7">
        <v>2021014630</v>
      </c>
      <c r="C459" s="7" t="s">
        <v>587</v>
      </c>
      <c r="D459" s="7" t="s">
        <v>14</v>
      </c>
      <c r="E459" s="7" t="s">
        <v>15</v>
      </c>
      <c r="F459" s="45">
        <v>37803</v>
      </c>
      <c r="G459" s="7" t="s">
        <v>16</v>
      </c>
      <c r="H459" s="7" t="s">
        <v>17</v>
      </c>
      <c r="I459" s="7" t="s">
        <v>586</v>
      </c>
      <c r="J459" s="7" t="s">
        <v>122</v>
      </c>
      <c r="K459" s="8"/>
    </row>
    <row r="460" s="1" customFormat="1" ht="30" customHeight="1" spans="1:11">
      <c r="A460" s="6">
        <v>457</v>
      </c>
      <c r="B460" s="7">
        <v>2021014620</v>
      </c>
      <c r="C460" s="7" t="s">
        <v>588</v>
      </c>
      <c r="D460" s="7" t="s">
        <v>14</v>
      </c>
      <c r="E460" s="7" t="s">
        <v>15</v>
      </c>
      <c r="F460" s="45">
        <v>37196</v>
      </c>
      <c r="G460" s="7" t="s">
        <v>16</v>
      </c>
      <c r="H460" s="7" t="s">
        <v>17</v>
      </c>
      <c r="I460" s="7" t="s">
        <v>586</v>
      </c>
      <c r="J460" s="7" t="s">
        <v>122</v>
      </c>
      <c r="K460" s="8"/>
    </row>
    <row r="461" s="1" customFormat="1" ht="30" customHeight="1" spans="1:11">
      <c r="A461" s="6">
        <v>458</v>
      </c>
      <c r="B461" s="7">
        <v>2021014612</v>
      </c>
      <c r="C461" s="7" t="s">
        <v>589</v>
      </c>
      <c r="D461" s="7" t="s">
        <v>24</v>
      </c>
      <c r="E461" s="7" t="s">
        <v>15</v>
      </c>
      <c r="F461" s="45">
        <v>37712</v>
      </c>
      <c r="G461" s="7" t="s">
        <v>16</v>
      </c>
      <c r="H461" s="7" t="s">
        <v>17</v>
      </c>
      <c r="I461" s="7" t="s">
        <v>586</v>
      </c>
      <c r="J461" s="7" t="s">
        <v>122</v>
      </c>
      <c r="K461" s="8"/>
    </row>
    <row r="462" s="1" customFormat="1" ht="30" customHeight="1" spans="1:11">
      <c r="A462" s="6">
        <v>459</v>
      </c>
      <c r="B462" s="7">
        <v>2021014622</v>
      </c>
      <c r="C462" s="7" t="s">
        <v>590</v>
      </c>
      <c r="D462" s="7" t="s">
        <v>14</v>
      </c>
      <c r="E462" s="7" t="s">
        <v>15</v>
      </c>
      <c r="F462" s="45">
        <v>37408</v>
      </c>
      <c r="G462" s="7" t="s">
        <v>16</v>
      </c>
      <c r="H462" s="7" t="s">
        <v>17</v>
      </c>
      <c r="I462" s="7" t="s">
        <v>586</v>
      </c>
      <c r="J462" s="7" t="s">
        <v>122</v>
      </c>
      <c r="K462" s="8"/>
    </row>
    <row r="463" s="1" customFormat="1" ht="30" customHeight="1" spans="1:11">
      <c r="A463" s="6">
        <v>460</v>
      </c>
      <c r="B463" s="7">
        <v>2021014608</v>
      </c>
      <c r="C463" s="7" t="s">
        <v>591</v>
      </c>
      <c r="D463" s="7" t="s">
        <v>24</v>
      </c>
      <c r="E463" s="7" t="s">
        <v>15</v>
      </c>
      <c r="F463" s="45">
        <v>37681</v>
      </c>
      <c r="G463" s="7" t="s">
        <v>16</v>
      </c>
      <c r="H463" s="7" t="s">
        <v>17</v>
      </c>
      <c r="I463" s="7" t="s">
        <v>586</v>
      </c>
      <c r="J463" s="7" t="s">
        <v>122</v>
      </c>
      <c r="K463" s="8"/>
    </row>
    <row r="464" s="1" customFormat="1" ht="30" customHeight="1" spans="1:11">
      <c r="A464" s="6">
        <v>461</v>
      </c>
      <c r="B464" s="7">
        <v>2021014618</v>
      </c>
      <c r="C464" s="7" t="s">
        <v>592</v>
      </c>
      <c r="D464" s="7" t="s">
        <v>14</v>
      </c>
      <c r="E464" s="7" t="s">
        <v>15</v>
      </c>
      <c r="F464" s="45">
        <v>37803</v>
      </c>
      <c r="G464" s="7" t="s">
        <v>16</v>
      </c>
      <c r="H464" s="7" t="s">
        <v>17</v>
      </c>
      <c r="I464" s="7" t="s">
        <v>586</v>
      </c>
      <c r="J464" s="7" t="s">
        <v>122</v>
      </c>
      <c r="K464" s="8"/>
    </row>
    <row r="465" s="1" customFormat="1" ht="30" customHeight="1" spans="1:11">
      <c r="A465" s="6">
        <v>462</v>
      </c>
      <c r="B465" s="7">
        <v>2021014624</v>
      </c>
      <c r="C465" s="7" t="s">
        <v>593</v>
      </c>
      <c r="D465" s="7" t="s">
        <v>14</v>
      </c>
      <c r="E465" s="7" t="s">
        <v>15</v>
      </c>
      <c r="F465" s="45">
        <v>37408</v>
      </c>
      <c r="G465" s="7" t="s">
        <v>16</v>
      </c>
      <c r="H465" s="7" t="s">
        <v>17</v>
      </c>
      <c r="I465" s="7" t="s">
        <v>586</v>
      </c>
      <c r="J465" s="7" t="s">
        <v>122</v>
      </c>
      <c r="K465" s="8"/>
    </row>
    <row r="466" s="1" customFormat="1" ht="30" customHeight="1" spans="1:11">
      <c r="A466" s="6">
        <v>463</v>
      </c>
      <c r="B466" s="7">
        <v>2021014633</v>
      </c>
      <c r="C466" s="7" t="s">
        <v>594</v>
      </c>
      <c r="D466" s="7" t="s">
        <v>14</v>
      </c>
      <c r="E466" s="7" t="s">
        <v>15</v>
      </c>
      <c r="F466" s="45">
        <v>37257</v>
      </c>
      <c r="G466" s="7" t="s">
        <v>16</v>
      </c>
      <c r="H466" s="7" t="s">
        <v>17</v>
      </c>
      <c r="I466" s="7" t="s">
        <v>586</v>
      </c>
      <c r="J466" s="7" t="s">
        <v>122</v>
      </c>
      <c r="K466" s="8"/>
    </row>
    <row r="467" s="1" customFormat="1" ht="30" customHeight="1" spans="1:11">
      <c r="A467" s="6">
        <v>464</v>
      </c>
      <c r="B467" s="7">
        <v>2021014625</v>
      </c>
      <c r="C467" s="7" t="s">
        <v>595</v>
      </c>
      <c r="D467" s="7" t="s">
        <v>14</v>
      </c>
      <c r="E467" s="7" t="s">
        <v>15</v>
      </c>
      <c r="F467" s="45">
        <v>37834</v>
      </c>
      <c r="G467" s="7" t="s">
        <v>16</v>
      </c>
      <c r="H467" s="7" t="s">
        <v>17</v>
      </c>
      <c r="I467" s="7" t="s">
        <v>586</v>
      </c>
      <c r="J467" s="7" t="s">
        <v>122</v>
      </c>
      <c r="K467" s="8"/>
    </row>
    <row r="468" s="1" customFormat="1" ht="30" customHeight="1" spans="1:11">
      <c r="A468" s="6">
        <v>465</v>
      </c>
      <c r="B468" s="7">
        <v>2021014613</v>
      </c>
      <c r="C468" s="7" t="s">
        <v>596</v>
      </c>
      <c r="D468" s="7" t="s">
        <v>24</v>
      </c>
      <c r="E468" s="7" t="s">
        <v>15</v>
      </c>
      <c r="F468" s="45">
        <v>37803</v>
      </c>
      <c r="G468" s="7" t="s">
        <v>16</v>
      </c>
      <c r="H468" s="7" t="s">
        <v>17</v>
      </c>
      <c r="I468" s="7" t="s">
        <v>586</v>
      </c>
      <c r="J468" s="7" t="s">
        <v>122</v>
      </c>
      <c r="K468" s="8"/>
    </row>
    <row r="469" s="1" customFormat="1" ht="30" customHeight="1" spans="1:11">
      <c r="A469" s="6">
        <v>466</v>
      </c>
      <c r="B469" s="7">
        <v>2021014632</v>
      </c>
      <c r="C469" s="7" t="s">
        <v>597</v>
      </c>
      <c r="D469" s="7" t="s">
        <v>14</v>
      </c>
      <c r="E469" s="7" t="s">
        <v>15</v>
      </c>
      <c r="F469" s="45">
        <v>37895</v>
      </c>
      <c r="G469" s="7" t="s">
        <v>16</v>
      </c>
      <c r="H469" s="7" t="s">
        <v>17</v>
      </c>
      <c r="I469" s="7" t="s">
        <v>586</v>
      </c>
      <c r="J469" s="7" t="s">
        <v>122</v>
      </c>
      <c r="K469" s="8"/>
    </row>
    <row r="470" s="1" customFormat="1" ht="30" customHeight="1" spans="1:11">
      <c r="A470" s="6">
        <v>467</v>
      </c>
      <c r="B470" s="7">
        <v>2021014629</v>
      </c>
      <c r="C470" s="7" t="s">
        <v>598</v>
      </c>
      <c r="D470" s="7" t="s">
        <v>14</v>
      </c>
      <c r="E470" s="7" t="s">
        <v>15</v>
      </c>
      <c r="F470" s="45">
        <v>37347</v>
      </c>
      <c r="G470" s="7" t="s">
        <v>16</v>
      </c>
      <c r="H470" s="7" t="s">
        <v>17</v>
      </c>
      <c r="I470" s="7" t="s">
        <v>586</v>
      </c>
      <c r="J470" s="7" t="s">
        <v>122</v>
      </c>
      <c r="K470" s="8"/>
    </row>
    <row r="471" s="1" customFormat="1" ht="30" customHeight="1" spans="1:11">
      <c r="A471" s="6">
        <v>468</v>
      </c>
      <c r="B471" s="7">
        <v>2021014619</v>
      </c>
      <c r="C471" s="7" t="s">
        <v>599</v>
      </c>
      <c r="D471" s="7" t="s">
        <v>14</v>
      </c>
      <c r="E471" s="7" t="s">
        <v>15</v>
      </c>
      <c r="F471" s="45">
        <v>37926</v>
      </c>
      <c r="G471" s="7" t="s">
        <v>16</v>
      </c>
      <c r="H471" s="7" t="s">
        <v>17</v>
      </c>
      <c r="I471" s="7" t="s">
        <v>586</v>
      </c>
      <c r="J471" s="7" t="s">
        <v>122</v>
      </c>
      <c r="K471" s="8"/>
    </row>
    <row r="472" s="1" customFormat="1" ht="30" customHeight="1" spans="1:11">
      <c r="A472" s="6">
        <v>469</v>
      </c>
      <c r="B472" s="7">
        <v>2021014610</v>
      </c>
      <c r="C472" s="7" t="s">
        <v>600</v>
      </c>
      <c r="D472" s="7" t="s">
        <v>24</v>
      </c>
      <c r="E472" s="7" t="s">
        <v>15</v>
      </c>
      <c r="F472" s="45">
        <v>37561</v>
      </c>
      <c r="G472" s="7" t="s">
        <v>16</v>
      </c>
      <c r="H472" s="7" t="s">
        <v>17</v>
      </c>
      <c r="I472" s="7" t="s">
        <v>586</v>
      </c>
      <c r="J472" s="7" t="s">
        <v>122</v>
      </c>
      <c r="K472" s="8"/>
    </row>
    <row r="473" s="1" customFormat="1" ht="30" customHeight="1" spans="1:11">
      <c r="A473" s="6">
        <v>470</v>
      </c>
      <c r="B473" s="7">
        <v>2021014643</v>
      </c>
      <c r="C473" s="7" t="s">
        <v>601</v>
      </c>
      <c r="D473" s="7" t="s">
        <v>24</v>
      </c>
      <c r="E473" s="7" t="s">
        <v>15</v>
      </c>
      <c r="F473" s="45">
        <v>37773</v>
      </c>
      <c r="G473" s="7" t="s">
        <v>16</v>
      </c>
      <c r="H473" s="7" t="s">
        <v>17</v>
      </c>
      <c r="I473" s="7" t="s">
        <v>602</v>
      </c>
      <c r="J473" s="7" t="s">
        <v>122</v>
      </c>
      <c r="K473" s="8"/>
    </row>
    <row r="474" s="1" customFormat="1" ht="30" customHeight="1" spans="1:11">
      <c r="A474" s="6">
        <v>471</v>
      </c>
      <c r="B474" s="7">
        <v>2021014646</v>
      </c>
      <c r="C474" s="7" t="s">
        <v>603</v>
      </c>
      <c r="D474" s="7" t="s">
        <v>24</v>
      </c>
      <c r="E474" s="7" t="s">
        <v>112</v>
      </c>
      <c r="F474" s="45">
        <v>37591</v>
      </c>
      <c r="G474" s="7" t="s">
        <v>16</v>
      </c>
      <c r="H474" s="7" t="s">
        <v>17</v>
      </c>
      <c r="I474" s="7" t="s">
        <v>602</v>
      </c>
      <c r="J474" s="7" t="s">
        <v>122</v>
      </c>
      <c r="K474" s="8"/>
    </row>
    <row r="475" s="1" customFormat="1" ht="30" customHeight="1" spans="1:11">
      <c r="A475" s="6">
        <v>472</v>
      </c>
      <c r="B475" s="7">
        <v>2021014650</v>
      </c>
      <c r="C475" s="7" t="s">
        <v>604</v>
      </c>
      <c r="D475" s="7" t="s">
        <v>14</v>
      </c>
      <c r="E475" s="7" t="s">
        <v>154</v>
      </c>
      <c r="F475" s="45">
        <v>37653</v>
      </c>
      <c r="G475" s="7" t="s">
        <v>16</v>
      </c>
      <c r="H475" s="7" t="s">
        <v>17</v>
      </c>
      <c r="I475" s="7" t="s">
        <v>602</v>
      </c>
      <c r="J475" s="7" t="s">
        <v>122</v>
      </c>
      <c r="K475" s="8"/>
    </row>
    <row r="476" s="1" customFormat="1" ht="30" customHeight="1" spans="1:11">
      <c r="A476" s="6">
        <v>473</v>
      </c>
      <c r="B476" s="7">
        <v>2021014665</v>
      </c>
      <c r="C476" s="7" t="s">
        <v>605</v>
      </c>
      <c r="D476" s="7" t="s">
        <v>14</v>
      </c>
      <c r="E476" s="7" t="s">
        <v>15</v>
      </c>
      <c r="F476" s="45">
        <v>37865</v>
      </c>
      <c r="G476" s="7" t="s">
        <v>16</v>
      </c>
      <c r="H476" s="7" t="s">
        <v>17</v>
      </c>
      <c r="I476" s="7" t="s">
        <v>602</v>
      </c>
      <c r="J476" s="7" t="s">
        <v>122</v>
      </c>
      <c r="K476" s="8"/>
    </row>
    <row r="477" s="1" customFormat="1" ht="30" customHeight="1" spans="1:11">
      <c r="A477" s="6">
        <v>474</v>
      </c>
      <c r="B477" s="51">
        <v>2021014662</v>
      </c>
      <c r="C477" s="7" t="s">
        <v>606</v>
      </c>
      <c r="D477" s="7" t="s">
        <v>14</v>
      </c>
      <c r="E477" s="7" t="s">
        <v>15</v>
      </c>
      <c r="F477" s="45">
        <v>37742</v>
      </c>
      <c r="G477" s="7" t="s">
        <v>16</v>
      </c>
      <c r="H477" s="7" t="s">
        <v>17</v>
      </c>
      <c r="I477" s="7" t="s">
        <v>602</v>
      </c>
      <c r="J477" s="7" t="s">
        <v>122</v>
      </c>
      <c r="K477" s="8"/>
    </row>
    <row r="478" s="1" customFormat="1" ht="30" customHeight="1" spans="1:11">
      <c r="A478" s="6">
        <v>475</v>
      </c>
      <c r="B478" s="7">
        <v>2021014635</v>
      </c>
      <c r="C478" s="7" t="s">
        <v>607</v>
      </c>
      <c r="D478" s="7" t="s">
        <v>24</v>
      </c>
      <c r="E478" s="7" t="s">
        <v>15</v>
      </c>
      <c r="F478" s="45">
        <v>38018</v>
      </c>
      <c r="G478" s="7" t="s">
        <v>16</v>
      </c>
      <c r="H478" s="7" t="s">
        <v>17</v>
      </c>
      <c r="I478" s="7" t="s">
        <v>602</v>
      </c>
      <c r="J478" s="7" t="s">
        <v>122</v>
      </c>
      <c r="K478" s="8"/>
    </row>
    <row r="479" s="1" customFormat="1" ht="30" customHeight="1" spans="1:11">
      <c r="A479" s="6">
        <v>476</v>
      </c>
      <c r="B479" s="51">
        <v>2021014637</v>
      </c>
      <c r="C479" s="7" t="s">
        <v>608</v>
      </c>
      <c r="D479" s="7" t="s">
        <v>24</v>
      </c>
      <c r="E479" s="7" t="s">
        <v>15</v>
      </c>
      <c r="F479" s="45">
        <v>37622</v>
      </c>
      <c r="G479" s="7" t="s">
        <v>16</v>
      </c>
      <c r="H479" s="7" t="s">
        <v>17</v>
      </c>
      <c r="I479" s="7" t="s">
        <v>602</v>
      </c>
      <c r="J479" s="7" t="s">
        <v>122</v>
      </c>
      <c r="K479" s="8"/>
    </row>
    <row r="480" s="1" customFormat="1" ht="30" customHeight="1" spans="1:11">
      <c r="A480" s="6">
        <v>477</v>
      </c>
      <c r="B480" s="51">
        <v>2021014639</v>
      </c>
      <c r="C480" s="7" t="s">
        <v>609</v>
      </c>
      <c r="D480" s="7" t="s">
        <v>24</v>
      </c>
      <c r="E480" s="7" t="s">
        <v>15</v>
      </c>
      <c r="F480" s="45">
        <v>37347</v>
      </c>
      <c r="G480" s="7" t="s">
        <v>16</v>
      </c>
      <c r="H480" s="7" t="s">
        <v>17</v>
      </c>
      <c r="I480" s="7" t="s">
        <v>602</v>
      </c>
      <c r="J480" s="7" t="s">
        <v>122</v>
      </c>
      <c r="K480" s="8"/>
    </row>
    <row r="481" s="1" customFormat="1" ht="30" customHeight="1" spans="1:11">
      <c r="A481" s="6">
        <v>478</v>
      </c>
      <c r="B481" s="7">
        <v>2021014640</v>
      </c>
      <c r="C481" s="7" t="s">
        <v>610</v>
      </c>
      <c r="D481" s="7" t="s">
        <v>24</v>
      </c>
      <c r="E481" s="7" t="s">
        <v>15</v>
      </c>
      <c r="F481" s="45">
        <v>37895</v>
      </c>
      <c r="G481" s="7" t="s">
        <v>16</v>
      </c>
      <c r="H481" s="7" t="s">
        <v>17</v>
      </c>
      <c r="I481" s="7" t="s">
        <v>602</v>
      </c>
      <c r="J481" s="7" t="s">
        <v>122</v>
      </c>
      <c r="K481" s="8"/>
    </row>
    <row r="482" s="1" customFormat="1" ht="30" customHeight="1" spans="1:11">
      <c r="A482" s="6">
        <v>479</v>
      </c>
      <c r="B482" s="7">
        <v>2021014660</v>
      </c>
      <c r="C482" s="7" t="s">
        <v>611</v>
      </c>
      <c r="D482" s="7" t="s">
        <v>14</v>
      </c>
      <c r="E482" s="7" t="s">
        <v>15</v>
      </c>
      <c r="F482" s="45">
        <v>37469</v>
      </c>
      <c r="G482" s="7" t="s">
        <v>16</v>
      </c>
      <c r="H482" s="7" t="s">
        <v>17</v>
      </c>
      <c r="I482" s="7" t="s">
        <v>602</v>
      </c>
      <c r="J482" s="7" t="s">
        <v>122</v>
      </c>
      <c r="K482" s="8"/>
    </row>
    <row r="483" s="1" customFormat="1" ht="30" customHeight="1" spans="1:11">
      <c r="A483" s="6">
        <v>480</v>
      </c>
      <c r="B483" s="7">
        <v>2021014647</v>
      </c>
      <c r="C483" s="7" t="s">
        <v>612</v>
      </c>
      <c r="D483" s="7" t="s">
        <v>24</v>
      </c>
      <c r="E483" s="7" t="s">
        <v>15</v>
      </c>
      <c r="F483" s="45">
        <v>37591</v>
      </c>
      <c r="G483" s="7" t="s">
        <v>16</v>
      </c>
      <c r="H483" s="7" t="s">
        <v>17</v>
      </c>
      <c r="I483" s="7" t="s">
        <v>602</v>
      </c>
      <c r="J483" s="7" t="s">
        <v>122</v>
      </c>
      <c r="K483" s="8"/>
    </row>
    <row r="484" s="1" customFormat="1" ht="30" customHeight="1" spans="1:11">
      <c r="A484" s="6">
        <v>481</v>
      </c>
      <c r="B484" s="7">
        <v>2021014649</v>
      </c>
      <c r="C484" s="7" t="s">
        <v>613</v>
      </c>
      <c r="D484" s="7" t="s">
        <v>24</v>
      </c>
      <c r="E484" s="7" t="s">
        <v>15</v>
      </c>
      <c r="F484" s="45">
        <v>37681</v>
      </c>
      <c r="G484" s="7" t="s">
        <v>16</v>
      </c>
      <c r="H484" s="7" t="s">
        <v>17</v>
      </c>
      <c r="I484" s="7" t="s">
        <v>602</v>
      </c>
      <c r="J484" s="7" t="s">
        <v>122</v>
      </c>
      <c r="K484" s="8"/>
    </row>
    <row r="485" s="1" customFormat="1" ht="30" customHeight="1" spans="1:11">
      <c r="A485" s="6">
        <v>482</v>
      </c>
      <c r="B485" s="7">
        <v>2021014638</v>
      </c>
      <c r="C485" s="7" t="s">
        <v>614</v>
      </c>
      <c r="D485" s="7" t="s">
        <v>24</v>
      </c>
      <c r="E485" s="7" t="s">
        <v>15</v>
      </c>
      <c r="F485" s="45">
        <v>37895</v>
      </c>
      <c r="G485" s="7" t="s">
        <v>16</v>
      </c>
      <c r="H485" s="7" t="s">
        <v>17</v>
      </c>
      <c r="I485" s="7" t="s">
        <v>602</v>
      </c>
      <c r="J485" s="7" t="s">
        <v>122</v>
      </c>
      <c r="K485" s="8"/>
    </row>
    <row r="486" s="1" customFormat="1" ht="30" customHeight="1" spans="1:11">
      <c r="A486" s="6">
        <v>483</v>
      </c>
      <c r="B486" s="7">
        <v>2021014666</v>
      </c>
      <c r="C486" s="7" t="s">
        <v>615</v>
      </c>
      <c r="D486" s="7" t="s">
        <v>14</v>
      </c>
      <c r="E486" s="7" t="s">
        <v>15</v>
      </c>
      <c r="F486" s="45">
        <v>37622</v>
      </c>
      <c r="G486" s="7" t="s">
        <v>16</v>
      </c>
      <c r="H486" s="7" t="s">
        <v>17</v>
      </c>
      <c r="I486" s="7" t="s">
        <v>602</v>
      </c>
      <c r="J486" s="7" t="s">
        <v>122</v>
      </c>
      <c r="K486" s="8"/>
    </row>
    <row r="487" s="1" customFormat="1" ht="30" customHeight="1" spans="1:11">
      <c r="A487" s="6">
        <v>484</v>
      </c>
      <c r="B487" s="51">
        <v>2021014645</v>
      </c>
      <c r="C487" s="7" t="s">
        <v>616</v>
      </c>
      <c r="D487" s="7" t="s">
        <v>24</v>
      </c>
      <c r="E487" s="7" t="s">
        <v>15</v>
      </c>
      <c r="F487" s="45">
        <v>37591</v>
      </c>
      <c r="G487" s="7" t="s">
        <v>16</v>
      </c>
      <c r="H487" s="7" t="s">
        <v>17</v>
      </c>
      <c r="I487" s="7" t="s">
        <v>602</v>
      </c>
      <c r="J487" s="7" t="s">
        <v>122</v>
      </c>
      <c r="K487" s="8"/>
    </row>
    <row r="488" s="1" customFormat="1" ht="30" customHeight="1" spans="1:11">
      <c r="A488" s="6">
        <v>485</v>
      </c>
      <c r="B488" s="7">
        <v>2021014659</v>
      </c>
      <c r="C488" s="7" t="s">
        <v>617</v>
      </c>
      <c r="D488" s="7" t="s">
        <v>14</v>
      </c>
      <c r="E488" s="7" t="s">
        <v>15</v>
      </c>
      <c r="F488" s="45">
        <v>37926</v>
      </c>
      <c r="G488" s="7" t="s">
        <v>16</v>
      </c>
      <c r="H488" s="7" t="s">
        <v>17</v>
      </c>
      <c r="I488" s="7" t="s">
        <v>602</v>
      </c>
      <c r="J488" s="7" t="s">
        <v>122</v>
      </c>
      <c r="K488" s="8"/>
    </row>
    <row r="489" s="1" customFormat="1" ht="30" customHeight="1" spans="1:11">
      <c r="A489" s="6">
        <v>486</v>
      </c>
      <c r="B489" s="7">
        <v>2021014664</v>
      </c>
      <c r="C489" s="7" t="s">
        <v>618</v>
      </c>
      <c r="D489" s="7" t="s">
        <v>14</v>
      </c>
      <c r="E489" s="7" t="s">
        <v>15</v>
      </c>
      <c r="F489" s="45">
        <v>37926</v>
      </c>
      <c r="G489" s="7" t="s">
        <v>16</v>
      </c>
      <c r="H489" s="7" t="s">
        <v>17</v>
      </c>
      <c r="I489" s="7" t="s">
        <v>602</v>
      </c>
      <c r="J489" s="7" t="s">
        <v>122</v>
      </c>
      <c r="K489" s="8"/>
    </row>
    <row r="490" s="1" customFormat="1" ht="30" customHeight="1" spans="1:11">
      <c r="A490" s="6">
        <v>487</v>
      </c>
      <c r="B490" s="51">
        <v>2021014641</v>
      </c>
      <c r="C490" s="7" t="s">
        <v>619</v>
      </c>
      <c r="D490" s="7" t="s">
        <v>24</v>
      </c>
      <c r="E490" s="7" t="s">
        <v>239</v>
      </c>
      <c r="F490" s="45">
        <v>37561</v>
      </c>
      <c r="G490" s="7" t="s">
        <v>16</v>
      </c>
      <c r="H490" s="7" t="s">
        <v>17</v>
      </c>
      <c r="I490" s="7" t="s">
        <v>602</v>
      </c>
      <c r="J490" s="7" t="s">
        <v>122</v>
      </c>
      <c r="K490" s="8"/>
    </row>
    <row r="491" s="1" customFormat="1" ht="30" customHeight="1" spans="1:11">
      <c r="A491" s="6">
        <v>488</v>
      </c>
      <c r="B491" s="7">
        <v>2021014661</v>
      </c>
      <c r="C491" s="7" t="s">
        <v>620</v>
      </c>
      <c r="D491" s="7" t="s">
        <v>14</v>
      </c>
      <c r="E491" s="7" t="s">
        <v>104</v>
      </c>
      <c r="F491" s="45">
        <v>37469</v>
      </c>
      <c r="G491" s="7" t="s">
        <v>16</v>
      </c>
      <c r="H491" s="7" t="s">
        <v>17</v>
      </c>
      <c r="I491" s="7" t="s">
        <v>602</v>
      </c>
      <c r="J491" s="7" t="s">
        <v>122</v>
      </c>
      <c r="K491" s="8"/>
    </row>
    <row r="492" s="1" customFormat="1" ht="30" customHeight="1" spans="1:11">
      <c r="A492" s="6">
        <v>489</v>
      </c>
      <c r="B492" s="7">
        <v>2021014657</v>
      </c>
      <c r="C492" s="7" t="s">
        <v>621</v>
      </c>
      <c r="D492" s="7" t="s">
        <v>14</v>
      </c>
      <c r="E492" s="7" t="s">
        <v>622</v>
      </c>
      <c r="F492" s="45">
        <v>37288</v>
      </c>
      <c r="G492" s="7" t="s">
        <v>16</v>
      </c>
      <c r="H492" s="7" t="s">
        <v>17</v>
      </c>
      <c r="I492" s="7" t="s">
        <v>602</v>
      </c>
      <c r="J492" s="7" t="s">
        <v>122</v>
      </c>
      <c r="K492" s="8"/>
    </row>
    <row r="493" s="1" customFormat="1" ht="30" customHeight="1" spans="1:11">
      <c r="A493" s="6">
        <v>490</v>
      </c>
      <c r="B493" s="7">
        <v>2021014656</v>
      </c>
      <c r="C493" s="7" t="s">
        <v>623</v>
      </c>
      <c r="D493" s="7" t="s">
        <v>14</v>
      </c>
      <c r="E493" s="7" t="s">
        <v>15</v>
      </c>
      <c r="F493" s="45">
        <v>37987</v>
      </c>
      <c r="G493" s="7" t="s">
        <v>16</v>
      </c>
      <c r="H493" s="7" t="s">
        <v>17</v>
      </c>
      <c r="I493" s="7" t="s">
        <v>602</v>
      </c>
      <c r="J493" s="7" t="s">
        <v>122</v>
      </c>
      <c r="K493" s="8"/>
    </row>
    <row r="494" s="1" customFormat="1" ht="30" customHeight="1" spans="1:11">
      <c r="A494" s="6">
        <v>491</v>
      </c>
      <c r="B494" s="7">
        <v>2020012516</v>
      </c>
      <c r="C494" s="7" t="s">
        <v>624</v>
      </c>
      <c r="D494" s="7" t="s">
        <v>14</v>
      </c>
      <c r="E494" s="7" t="s">
        <v>15</v>
      </c>
      <c r="F494" s="45">
        <v>37438</v>
      </c>
      <c r="G494" s="7" t="s">
        <v>16</v>
      </c>
      <c r="H494" s="7" t="s">
        <v>17</v>
      </c>
      <c r="I494" s="7" t="s">
        <v>602</v>
      </c>
      <c r="J494" s="7" t="s">
        <v>122</v>
      </c>
      <c r="K494" s="8"/>
    </row>
    <row r="495" s="1" customFormat="1" ht="30" customHeight="1" spans="1:11">
      <c r="A495" s="6">
        <v>492</v>
      </c>
      <c r="B495" s="7">
        <v>2021014636</v>
      </c>
      <c r="C495" s="7" t="s">
        <v>625</v>
      </c>
      <c r="D495" s="7" t="s">
        <v>24</v>
      </c>
      <c r="E495" s="7" t="s">
        <v>15</v>
      </c>
      <c r="F495" s="45">
        <v>37530</v>
      </c>
      <c r="G495" s="7" t="s">
        <v>16</v>
      </c>
      <c r="H495" s="7" t="s">
        <v>17</v>
      </c>
      <c r="I495" s="7" t="s">
        <v>602</v>
      </c>
      <c r="J495" s="7" t="s">
        <v>122</v>
      </c>
      <c r="K495" s="8"/>
    </row>
    <row r="496" s="1" customFormat="1" ht="30" customHeight="1" spans="1:11">
      <c r="A496" s="6">
        <v>493</v>
      </c>
      <c r="B496" s="7">
        <v>2021014651</v>
      </c>
      <c r="C496" s="7" t="s">
        <v>626</v>
      </c>
      <c r="D496" s="7" t="s">
        <v>14</v>
      </c>
      <c r="E496" s="7" t="s">
        <v>15</v>
      </c>
      <c r="F496" s="45">
        <v>37500</v>
      </c>
      <c r="G496" s="7" t="s">
        <v>16</v>
      </c>
      <c r="H496" s="7" t="s">
        <v>17</v>
      </c>
      <c r="I496" s="7" t="s">
        <v>602</v>
      </c>
      <c r="J496" s="7" t="s">
        <v>122</v>
      </c>
      <c r="K496" s="8"/>
    </row>
    <row r="497" s="1" customFormat="1" ht="30" customHeight="1" spans="1:11">
      <c r="A497" s="6">
        <v>494</v>
      </c>
      <c r="B497" s="7">
        <v>2021014668</v>
      </c>
      <c r="C497" s="7" t="s">
        <v>627</v>
      </c>
      <c r="D497" s="7" t="s">
        <v>24</v>
      </c>
      <c r="E497" s="7" t="s">
        <v>15</v>
      </c>
      <c r="F497" s="45">
        <v>37073</v>
      </c>
      <c r="G497" s="7" t="s">
        <v>16</v>
      </c>
      <c r="H497" s="7" t="s">
        <v>17</v>
      </c>
      <c r="I497" s="7" t="s">
        <v>628</v>
      </c>
      <c r="J497" s="7" t="s">
        <v>38</v>
      </c>
      <c r="K497" s="8"/>
    </row>
    <row r="498" s="1" customFormat="1" ht="30" customHeight="1" spans="1:11">
      <c r="A498" s="6">
        <v>495</v>
      </c>
      <c r="B498" s="7">
        <v>2021014699</v>
      </c>
      <c r="C498" s="7" t="s">
        <v>629</v>
      </c>
      <c r="D498" s="7" t="s">
        <v>14</v>
      </c>
      <c r="E498" s="7" t="s">
        <v>15</v>
      </c>
      <c r="F498" s="45">
        <v>37712</v>
      </c>
      <c r="G498" s="7" t="s">
        <v>16</v>
      </c>
      <c r="H498" s="7" t="s">
        <v>17</v>
      </c>
      <c r="I498" s="7" t="s">
        <v>628</v>
      </c>
      <c r="J498" s="7" t="s">
        <v>38</v>
      </c>
      <c r="K498" s="8"/>
    </row>
    <row r="499" s="1" customFormat="1" ht="30" customHeight="1" spans="1:11">
      <c r="A499" s="6">
        <v>496</v>
      </c>
      <c r="B499" s="7">
        <v>2021014697</v>
      </c>
      <c r="C499" s="7" t="s">
        <v>630</v>
      </c>
      <c r="D499" s="7" t="s">
        <v>14</v>
      </c>
      <c r="E499" s="7" t="s">
        <v>15</v>
      </c>
      <c r="F499" s="45">
        <v>37742</v>
      </c>
      <c r="G499" s="7" t="s">
        <v>16</v>
      </c>
      <c r="H499" s="7" t="s">
        <v>17</v>
      </c>
      <c r="I499" s="7" t="s">
        <v>628</v>
      </c>
      <c r="J499" s="7" t="s">
        <v>38</v>
      </c>
      <c r="K499" s="8"/>
    </row>
    <row r="500" s="1" customFormat="1" ht="30" customHeight="1" spans="1:11">
      <c r="A500" s="6">
        <v>497</v>
      </c>
      <c r="B500" s="7">
        <v>2021014696</v>
      </c>
      <c r="C500" s="7" t="s">
        <v>631</v>
      </c>
      <c r="D500" s="7" t="s">
        <v>14</v>
      </c>
      <c r="E500" s="7" t="s">
        <v>15</v>
      </c>
      <c r="F500" s="45">
        <v>37653</v>
      </c>
      <c r="G500" s="7" t="s">
        <v>16</v>
      </c>
      <c r="H500" s="7" t="s">
        <v>17</v>
      </c>
      <c r="I500" s="7" t="s">
        <v>628</v>
      </c>
      <c r="J500" s="7" t="s">
        <v>38</v>
      </c>
      <c r="K500" s="8"/>
    </row>
    <row r="501" s="1" customFormat="1" ht="30" customHeight="1" spans="1:11">
      <c r="A501" s="6">
        <v>498</v>
      </c>
      <c r="B501" s="7">
        <v>2021014695</v>
      </c>
      <c r="C501" s="7" t="s">
        <v>632</v>
      </c>
      <c r="D501" s="7" t="s">
        <v>14</v>
      </c>
      <c r="E501" s="7" t="s">
        <v>15</v>
      </c>
      <c r="F501" s="45">
        <v>37926</v>
      </c>
      <c r="G501" s="7" t="s">
        <v>16</v>
      </c>
      <c r="H501" s="7" t="s">
        <v>17</v>
      </c>
      <c r="I501" s="7" t="s">
        <v>628</v>
      </c>
      <c r="J501" s="7" t="s">
        <v>38</v>
      </c>
      <c r="K501" s="8"/>
    </row>
    <row r="502" s="1" customFormat="1" ht="30" customHeight="1" spans="1:11">
      <c r="A502" s="6">
        <v>499</v>
      </c>
      <c r="B502" s="7">
        <v>2021014694</v>
      </c>
      <c r="C502" s="7" t="s">
        <v>633</v>
      </c>
      <c r="D502" s="7" t="s">
        <v>14</v>
      </c>
      <c r="E502" s="7" t="s">
        <v>15</v>
      </c>
      <c r="F502" s="45">
        <v>37865</v>
      </c>
      <c r="G502" s="7" t="s">
        <v>16</v>
      </c>
      <c r="H502" s="7" t="s">
        <v>17</v>
      </c>
      <c r="I502" s="7" t="s">
        <v>628</v>
      </c>
      <c r="J502" s="7" t="s">
        <v>38</v>
      </c>
      <c r="K502" s="8"/>
    </row>
    <row r="503" s="1" customFormat="1" ht="30" customHeight="1" spans="1:11">
      <c r="A503" s="6">
        <v>500</v>
      </c>
      <c r="B503" s="7">
        <v>2021014693</v>
      </c>
      <c r="C503" s="7" t="s">
        <v>634</v>
      </c>
      <c r="D503" s="7" t="s">
        <v>14</v>
      </c>
      <c r="E503" s="7" t="s">
        <v>15</v>
      </c>
      <c r="F503" s="45">
        <v>37865</v>
      </c>
      <c r="G503" s="7" t="s">
        <v>16</v>
      </c>
      <c r="H503" s="7" t="s">
        <v>17</v>
      </c>
      <c r="I503" s="7" t="s">
        <v>628</v>
      </c>
      <c r="J503" s="7" t="s">
        <v>38</v>
      </c>
      <c r="K503" s="8"/>
    </row>
    <row r="504" s="1" customFormat="1" ht="30" customHeight="1" spans="1:11">
      <c r="A504" s="6">
        <v>501</v>
      </c>
      <c r="B504" s="7">
        <v>2021014692</v>
      </c>
      <c r="C504" s="7" t="s">
        <v>635</v>
      </c>
      <c r="D504" s="7" t="s">
        <v>14</v>
      </c>
      <c r="E504" s="7" t="s">
        <v>15</v>
      </c>
      <c r="F504" s="45">
        <v>37622</v>
      </c>
      <c r="G504" s="7" t="s">
        <v>16</v>
      </c>
      <c r="H504" s="7" t="s">
        <v>17</v>
      </c>
      <c r="I504" s="7" t="s">
        <v>628</v>
      </c>
      <c r="J504" s="7" t="s">
        <v>38</v>
      </c>
      <c r="K504" s="8"/>
    </row>
    <row r="505" s="1" customFormat="1" ht="30" customHeight="1" spans="1:11">
      <c r="A505" s="6">
        <v>502</v>
      </c>
      <c r="B505" s="7">
        <v>2021014690</v>
      </c>
      <c r="C505" s="7" t="s">
        <v>636</v>
      </c>
      <c r="D505" s="7" t="s">
        <v>14</v>
      </c>
      <c r="E505" s="7" t="s">
        <v>15</v>
      </c>
      <c r="F505" s="45">
        <v>37712</v>
      </c>
      <c r="G505" s="7" t="s">
        <v>16</v>
      </c>
      <c r="H505" s="7" t="s">
        <v>17</v>
      </c>
      <c r="I505" s="7" t="s">
        <v>628</v>
      </c>
      <c r="J505" s="7" t="s">
        <v>38</v>
      </c>
      <c r="K505" s="8"/>
    </row>
    <row r="506" s="1" customFormat="1" ht="30" customHeight="1" spans="1:11">
      <c r="A506" s="6">
        <v>503</v>
      </c>
      <c r="B506" s="7">
        <v>2021014689</v>
      </c>
      <c r="C506" s="7" t="s">
        <v>637</v>
      </c>
      <c r="D506" s="7" t="s">
        <v>14</v>
      </c>
      <c r="E506" s="7" t="s">
        <v>70</v>
      </c>
      <c r="F506" s="45">
        <v>37288</v>
      </c>
      <c r="G506" s="7" t="s">
        <v>16</v>
      </c>
      <c r="H506" s="7" t="s">
        <v>17</v>
      </c>
      <c r="I506" s="7" t="s">
        <v>628</v>
      </c>
      <c r="J506" s="7" t="s">
        <v>38</v>
      </c>
      <c r="K506" s="8"/>
    </row>
    <row r="507" s="1" customFormat="1" ht="30" customHeight="1" spans="1:11">
      <c r="A507" s="6">
        <v>504</v>
      </c>
      <c r="B507" s="7">
        <v>2021014686</v>
      </c>
      <c r="C507" s="7" t="s">
        <v>638</v>
      </c>
      <c r="D507" s="7" t="s">
        <v>14</v>
      </c>
      <c r="E507" s="7" t="s">
        <v>15</v>
      </c>
      <c r="F507" s="45">
        <v>36892</v>
      </c>
      <c r="G507" s="7" t="s">
        <v>16</v>
      </c>
      <c r="H507" s="7" t="s">
        <v>17</v>
      </c>
      <c r="I507" s="7" t="s">
        <v>628</v>
      </c>
      <c r="J507" s="7" t="s">
        <v>38</v>
      </c>
      <c r="K507" s="8"/>
    </row>
    <row r="508" s="1" customFormat="1" ht="30" customHeight="1" spans="1:11">
      <c r="A508" s="6">
        <v>505</v>
      </c>
      <c r="B508" s="7">
        <v>2021014684</v>
      </c>
      <c r="C508" s="7" t="s">
        <v>639</v>
      </c>
      <c r="D508" s="7" t="s">
        <v>14</v>
      </c>
      <c r="E508" s="7" t="s">
        <v>15</v>
      </c>
      <c r="F508" s="45">
        <v>37803</v>
      </c>
      <c r="G508" s="7" t="s">
        <v>16</v>
      </c>
      <c r="H508" s="7" t="s">
        <v>17</v>
      </c>
      <c r="I508" s="7" t="s">
        <v>628</v>
      </c>
      <c r="J508" s="7" t="s">
        <v>38</v>
      </c>
      <c r="K508" s="8"/>
    </row>
    <row r="509" s="1" customFormat="1" ht="30" customHeight="1" spans="1:11">
      <c r="A509" s="6">
        <v>506</v>
      </c>
      <c r="B509" s="7">
        <v>2021014683</v>
      </c>
      <c r="C509" s="7" t="s">
        <v>640</v>
      </c>
      <c r="D509" s="7" t="s">
        <v>14</v>
      </c>
      <c r="E509" s="7" t="s">
        <v>15</v>
      </c>
      <c r="F509" s="45">
        <v>37865</v>
      </c>
      <c r="G509" s="7" t="s">
        <v>16</v>
      </c>
      <c r="H509" s="7" t="s">
        <v>17</v>
      </c>
      <c r="I509" s="7" t="s">
        <v>628</v>
      </c>
      <c r="J509" s="7" t="s">
        <v>38</v>
      </c>
      <c r="K509" s="8"/>
    </row>
    <row r="510" s="1" customFormat="1" ht="30" customHeight="1" spans="1:11">
      <c r="A510" s="6">
        <v>507</v>
      </c>
      <c r="B510" s="7">
        <v>2021014682</v>
      </c>
      <c r="C510" s="7" t="s">
        <v>641</v>
      </c>
      <c r="D510" s="7" t="s">
        <v>24</v>
      </c>
      <c r="E510" s="7" t="s">
        <v>15</v>
      </c>
      <c r="F510" s="45">
        <v>37347</v>
      </c>
      <c r="G510" s="7" t="s">
        <v>16</v>
      </c>
      <c r="H510" s="7" t="s">
        <v>17</v>
      </c>
      <c r="I510" s="7" t="s">
        <v>628</v>
      </c>
      <c r="J510" s="7" t="s">
        <v>38</v>
      </c>
      <c r="K510" s="8"/>
    </row>
    <row r="511" s="1" customFormat="1" ht="30" customHeight="1" spans="1:11">
      <c r="A511" s="6">
        <v>508</v>
      </c>
      <c r="B511" s="7">
        <v>2021014681</v>
      </c>
      <c r="C511" s="7" t="s">
        <v>642</v>
      </c>
      <c r="D511" s="7" t="s">
        <v>24</v>
      </c>
      <c r="E511" s="7" t="s">
        <v>15</v>
      </c>
      <c r="F511" s="45">
        <v>37591</v>
      </c>
      <c r="G511" s="7" t="s">
        <v>16</v>
      </c>
      <c r="H511" s="7" t="s">
        <v>17</v>
      </c>
      <c r="I511" s="7" t="s">
        <v>628</v>
      </c>
      <c r="J511" s="7" t="s">
        <v>38</v>
      </c>
      <c r="K511" s="8"/>
    </row>
    <row r="512" s="1" customFormat="1" ht="30" customHeight="1" spans="1:11">
      <c r="A512" s="6">
        <v>509</v>
      </c>
      <c r="B512" s="7">
        <v>2021014678</v>
      </c>
      <c r="C512" s="7" t="s">
        <v>643</v>
      </c>
      <c r="D512" s="7" t="s">
        <v>24</v>
      </c>
      <c r="E512" s="7" t="s">
        <v>15</v>
      </c>
      <c r="F512" s="45">
        <v>37561</v>
      </c>
      <c r="G512" s="7" t="s">
        <v>16</v>
      </c>
      <c r="H512" s="7" t="s">
        <v>17</v>
      </c>
      <c r="I512" s="7" t="s">
        <v>628</v>
      </c>
      <c r="J512" s="7" t="s">
        <v>38</v>
      </c>
      <c r="K512" s="8"/>
    </row>
    <row r="513" s="1" customFormat="1" ht="30" customHeight="1" spans="1:11">
      <c r="A513" s="6">
        <v>510</v>
      </c>
      <c r="B513" s="7">
        <v>2021014677</v>
      </c>
      <c r="C513" s="7" t="s">
        <v>644</v>
      </c>
      <c r="D513" s="7" t="s">
        <v>24</v>
      </c>
      <c r="E513" s="7" t="s">
        <v>15</v>
      </c>
      <c r="F513" s="45">
        <v>37469</v>
      </c>
      <c r="G513" s="7" t="s">
        <v>16</v>
      </c>
      <c r="H513" s="7" t="s">
        <v>17</v>
      </c>
      <c r="I513" s="7" t="s">
        <v>628</v>
      </c>
      <c r="J513" s="7" t="s">
        <v>38</v>
      </c>
      <c r="K513" s="8"/>
    </row>
    <row r="514" s="1" customFormat="1" ht="30" customHeight="1" spans="1:11">
      <c r="A514" s="6">
        <v>511</v>
      </c>
      <c r="B514" s="7">
        <v>2021014676</v>
      </c>
      <c r="C514" s="7" t="s">
        <v>645</v>
      </c>
      <c r="D514" s="7" t="s">
        <v>24</v>
      </c>
      <c r="E514" s="7" t="s">
        <v>15</v>
      </c>
      <c r="F514" s="45">
        <v>37834</v>
      </c>
      <c r="G514" s="7" t="s">
        <v>16</v>
      </c>
      <c r="H514" s="7" t="s">
        <v>17</v>
      </c>
      <c r="I514" s="7" t="s">
        <v>628</v>
      </c>
      <c r="J514" s="7" t="s">
        <v>38</v>
      </c>
      <c r="K514" s="8"/>
    </row>
    <row r="515" s="1" customFormat="1" ht="30" customHeight="1" spans="1:11">
      <c r="A515" s="6">
        <v>512</v>
      </c>
      <c r="B515" s="7">
        <v>2021014674</v>
      </c>
      <c r="C515" s="7" t="s">
        <v>646</v>
      </c>
      <c r="D515" s="7" t="s">
        <v>24</v>
      </c>
      <c r="E515" s="7" t="s">
        <v>15</v>
      </c>
      <c r="F515" s="45">
        <v>37712</v>
      </c>
      <c r="G515" s="7" t="s">
        <v>16</v>
      </c>
      <c r="H515" s="7" t="s">
        <v>17</v>
      </c>
      <c r="I515" s="7" t="s">
        <v>628</v>
      </c>
      <c r="J515" s="7" t="s">
        <v>38</v>
      </c>
      <c r="K515" s="8"/>
    </row>
    <row r="516" s="1" customFormat="1" ht="30" customHeight="1" spans="1:11">
      <c r="A516" s="6">
        <v>513</v>
      </c>
      <c r="B516" s="7">
        <v>2021014688</v>
      </c>
      <c r="C516" s="7" t="s">
        <v>647</v>
      </c>
      <c r="D516" s="7" t="s">
        <v>14</v>
      </c>
      <c r="E516" s="7" t="s">
        <v>15</v>
      </c>
      <c r="F516" s="45">
        <v>37530</v>
      </c>
      <c r="G516" s="7" t="s">
        <v>16</v>
      </c>
      <c r="H516" s="7" t="s">
        <v>17</v>
      </c>
      <c r="I516" s="7" t="s">
        <v>628</v>
      </c>
      <c r="J516" s="7" t="s">
        <v>38</v>
      </c>
      <c r="K516" s="8"/>
    </row>
    <row r="517" s="1" customFormat="1" ht="30" customHeight="1" spans="1:11">
      <c r="A517" s="6">
        <v>514</v>
      </c>
      <c r="B517" s="7">
        <v>2021014669</v>
      </c>
      <c r="C517" s="7" t="s">
        <v>648</v>
      </c>
      <c r="D517" s="7" t="s">
        <v>24</v>
      </c>
      <c r="E517" s="7" t="s">
        <v>15</v>
      </c>
      <c r="F517" s="45">
        <v>37561</v>
      </c>
      <c r="G517" s="7" t="s">
        <v>16</v>
      </c>
      <c r="H517" s="7" t="s">
        <v>17</v>
      </c>
      <c r="I517" s="7" t="s">
        <v>628</v>
      </c>
      <c r="J517" s="7" t="s">
        <v>38</v>
      </c>
      <c r="K517" s="8"/>
    </row>
    <row r="518" s="1" customFormat="1" ht="30" customHeight="1" spans="1:11">
      <c r="A518" s="6">
        <v>515</v>
      </c>
      <c r="B518" s="7">
        <v>2021014731</v>
      </c>
      <c r="C518" s="7" t="s">
        <v>649</v>
      </c>
      <c r="D518" s="7" t="s">
        <v>14</v>
      </c>
      <c r="E518" s="7" t="s">
        <v>15</v>
      </c>
      <c r="F518" s="45">
        <v>37257</v>
      </c>
      <c r="G518" s="7" t="s">
        <v>16</v>
      </c>
      <c r="H518" s="7" t="s">
        <v>17</v>
      </c>
      <c r="I518" s="7" t="s">
        <v>650</v>
      </c>
      <c r="J518" s="7" t="s">
        <v>38</v>
      </c>
      <c r="K518" s="8"/>
    </row>
    <row r="519" s="1" customFormat="1" ht="30" customHeight="1" spans="1:11">
      <c r="A519" s="6">
        <v>516</v>
      </c>
      <c r="B519" s="7">
        <v>2021014724</v>
      </c>
      <c r="C519" s="7" t="s">
        <v>651</v>
      </c>
      <c r="D519" s="7" t="s">
        <v>14</v>
      </c>
      <c r="E519" s="7" t="s">
        <v>15</v>
      </c>
      <c r="F519" s="45">
        <v>37895</v>
      </c>
      <c r="G519" s="7" t="s">
        <v>16</v>
      </c>
      <c r="H519" s="7" t="s">
        <v>17</v>
      </c>
      <c r="I519" s="7" t="s">
        <v>650</v>
      </c>
      <c r="J519" s="7" t="s">
        <v>38</v>
      </c>
      <c r="K519" s="8"/>
    </row>
    <row r="520" s="1" customFormat="1" ht="30" customHeight="1" spans="1:11">
      <c r="A520" s="6">
        <v>517</v>
      </c>
      <c r="B520" s="7">
        <v>2021014702</v>
      </c>
      <c r="C520" s="7" t="s">
        <v>652</v>
      </c>
      <c r="D520" s="7" t="s">
        <v>24</v>
      </c>
      <c r="E520" s="7" t="s">
        <v>15</v>
      </c>
      <c r="F520" s="45">
        <v>37530</v>
      </c>
      <c r="G520" s="7" t="s">
        <v>16</v>
      </c>
      <c r="H520" s="7" t="s">
        <v>17</v>
      </c>
      <c r="I520" s="7" t="s">
        <v>650</v>
      </c>
      <c r="J520" s="7" t="s">
        <v>38</v>
      </c>
      <c r="K520" s="8"/>
    </row>
    <row r="521" s="1" customFormat="1" ht="30" customHeight="1" spans="1:11">
      <c r="A521" s="6">
        <v>518</v>
      </c>
      <c r="B521" s="7">
        <v>2021014704</v>
      </c>
      <c r="C521" s="7" t="s">
        <v>653</v>
      </c>
      <c r="D521" s="7" t="s">
        <v>24</v>
      </c>
      <c r="E521" s="7" t="s">
        <v>654</v>
      </c>
      <c r="F521" s="45">
        <v>36647</v>
      </c>
      <c r="G521" s="7" t="s">
        <v>16</v>
      </c>
      <c r="H521" s="7" t="s">
        <v>17</v>
      </c>
      <c r="I521" s="7" t="s">
        <v>650</v>
      </c>
      <c r="J521" s="7" t="s">
        <v>38</v>
      </c>
      <c r="K521" s="8"/>
    </row>
    <row r="522" s="1" customFormat="1" ht="30" customHeight="1" spans="1:11">
      <c r="A522" s="6">
        <v>519</v>
      </c>
      <c r="B522" s="7">
        <v>2021014717</v>
      </c>
      <c r="C522" s="7" t="s">
        <v>655</v>
      </c>
      <c r="D522" s="7" t="s">
        <v>14</v>
      </c>
      <c r="E522" s="7" t="s">
        <v>15</v>
      </c>
      <c r="F522" s="45">
        <v>38139</v>
      </c>
      <c r="G522" s="7" t="s">
        <v>16</v>
      </c>
      <c r="H522" s="7" t="s">
        <v>17</v>
      </c>
      <c r="I522" s="7" t="s">
        <v>650</v>
      </c>
      <c r="J522" s="7" t="s">
        <v>38</v>
      </c>
      <c r="K522" s="8"/>
    </row>
    <row r="523" s="1" customFormat="1" ht="30" customHeight="1" spans="1:11">
      <c r="A523" s="6">
        <v>520</v>
      </c>
      <c r="B523" s="7">
        <v>2021014709</v>
      </c>
      <c r="C523" s="7" t="s">
        <v>656</v>
      </c>
      <c r="D523" s="7" t="s">
        <v>24</v>
      </c>
      <c r="E523" s="7" t="s">
        <v>116</v>
      </c>
      <c r="F523" s="45">
        <v>37104</v>
      </c>
      <c r="G523" s="7" t="s">
        <v>16</v>
      </c>
      <c r="H523" s="7" t="s">
        <v>17</v>
      </c>
      <c r="I523" s="7" t="s">
        <v>650</v>
      </c>
      <c r="J523" s="7" t="s">
        <v>38</v>
      </c>
      <c r="K523" s="8"/>
    </row>
    <row r="524" s="1" customFormat="1" ht="30" customHeight="1" spans="1:11">
      <c r="A524" s="6">
        <v>521</v>
      </c>
      <c r="B524" s="7">
        <v>2021014720</v>
      </c>
      <c r="C524" s="7" t="s">
        <v>657</v>
      </c>
      <c r="D524" s="7" t="s">
        <v>14</v>
      </c>
      <c r="E524" s="7" t="s">
        <v>15</v>
      </c>
      <c r="F524" s="45">
        <v>37712</v>
      </c>
      <c r="G524" s="7" t="s">
        <v>16</v>
      </c>
      <c r="H524" s="7" t="s">
        <v>17</v>
      </c>
      <c r="I524" s="7" t="s">
        <v>650</v>
      </c>
      <c r="J524" s="7" t="s">
        <v>38</v>
      </c>
      <c r="K524" s="8"/>
    </row>
    <row r="525" s="1" customFormat="1" ht="30" customHeight="1" spans="1:11">
      <c r="A525" s="6">
        <v>522</v>
      </c>
      <c r="B525" s="7">
        <v>2021014706</v>
      </c>
      <c r="C525" s="7" t="s">
        <v>658</v>
      </c>
      <c r="D525" s="7" t="s">
        <v>24</v>
      </c>
      <c r="E525" s="7" t="s">
        <v>15</v>
      </c>
      <c r="F525" s="45">
        <v>37469</v>
      </c>
      <c r="G525" s="7" t="s">
        <v>16</v>
      </c>
      <c r="H525" s="7" t="s">
        <v>17</v>
      </c>
      <c r="I525" s="7" t="s">
        <v>650</v>
      </c>
      <c r="J525" s="7" t="s">
        <v>38</v>
      </c>
      <c r="K525" s="8"/>
    </row>
    <row r="526" s="1" customFormat="1" ht="30" customHeight="1" spans="1:11">
      <c r="A526" s="6">
        <v>523</v>
      </c>
      <c r="B526" s="7">
        <v>2021014727</v>
      </c>
      <c r="C526" s="7" t="s">
        <v>659</v>
      </c>
      <c r="D526" s="7" t="s">
        <v>14</v>
      </c>
      <c r="E526" s="7" t="s">
        <v>15</v>
      </c>
      <c r="F526" s="45">
        <v>37895</v>
      </c>
      <c r="G526" s="7" t="s">
        <v>16</v>
      </c>
      <c r="H526" s="7" t="s">
        <v>17</v>
      </c>
      <c r="I526" s="7" t="s">
        <v>650</v>
      </c>
      <c r="J526" s="7" t="s">
        <v>38</v>
      </c>
      <c r="K526" s="8"/>
    </row>
    <row r="527" s="1" customFormat="1" ht="30" customHeight="1" spans="1:11">
      <c r="A527" s="6">
        <v>524</v>
      </c>
      <c r="B527" s="7">
        <v>2021014712</v>
      </c>
      <c r="C527" s="7" t="s">
        <v>660</v>
      </c>
      <c r="D527" s="7" t="s">
        <v>24</v>
      </c>
      <c r="E527" s="7" t="s">
        <v>112</v>
      </c>
      <c r="F527" s="45">
        <v>37773</v>
      </c>
      <c r="G527" s="7" t="s">
        <v>16</v>
      </c>
      <c r="H527" s="7" t="s">
        <v>17</v>
      </c>
      <c r="I527" s="7" t="s">
        <v>650</v>
      </c>
      <c r="J527" s="7" t="s">
        <v>38</v>
      </c>
      <c r="K527" s="8"/>
    </row>
    <row r="528" s="1" customFormat="1" ht="30" customHeight="1" spans="1:11">
      <c r="A528" s="6">
        <v>525</v>
      </c>
      <c r="B528" s="7">
        <v>2021014707</v>
      </c>
      <c r="C528" s="7" t="s">
        <v>661</v>
      </c>
      <c r="D528" s="7" t="s">
        <v>24</v>
      </c>
      <c r="E528" s="7" t="s">
        <v>112</v>
      </c>
      <c r="F528" s="45">
        <v>37803</v>
      </c>
      <c r="G528" s="7" t="s">
        <v>16</v>
      </c>
      <c r="H528" s="7" t="s">
        <v>17</v>
      </c>
      <c r="I528" s="7" t="s">
        <v>650</v>
      </c>
      <c r="J528" s="7" t="s">
        <v>38</v>
      </c>
      <c r="K528" s="8"/>
    </row>
    <row r="529" s="1" customFormat="1" ht="30" customHeight="1" spans="1:11">
      <c r="A529" s="6">
        <v>526</v>
      </c>
      <c r="B529" s="7">
        <v>2021014732</v>
      </c>
      <c r="C529" s="7" t="s">
        <v>662</v>
      </c>
      <c r="D529" s="7" t="s">
        <v>24</v>
      </c>
      <c r="E529" s="7" t="s">
        <v>358</v>
      </c>
      <c r="F529" s="45">
        <v>37438</v>
      </c>
      <c r="G529" s="7" t="s">
        <v>16</v>
      </c>
      <c r="H529" s="7" t="s">
        <v>17</v>
      </c>
      <c r="I529" s="7" t="s">
        <v>663</v>
      </c>
      <c r="J529" s="7" t="s">
        <v>149</v>
      </c>
      <c r="K529" s="8"/>
    </row>
    <row r="530" s="1" customFormat="1" ht="30" customHeight="1" spans="1:11">
      <c r="A530" s="6">
        <v>527</v>
      </c>
      <c r="B530" s="7">
        <v>2021014763</v>
      </c>
      <c r="C530" s="7" t="s">
        <v>664</v>
      </c>
      <c r="D530" s="7" t="s">
        <v>14</v>
      </c>
      <c r="E530" s="7" t="s">
        <v>15</v>
      </c>
      <c r="F530" s="45">
        <v>37895</v>
      </c>
      <c r="G530" s="7" t="s">
        <v>16</v>
      </c>
      <c r="H530" s="7" t="s">
        <v>17</v>
      </c>
      <c r="I530" s="7" t="s">
        <v>663</v>
      </c>
      <c r="J530" s="7" t="s">
        <v>149</v>
      </c>
      <c r="K530" s="8"/>
    </row>
    <row r="531" s="1" customFormat="1" ht="30" customHeight="1" spans="1:11">
      <c r="A531" s="6">
        <v>528</v>
      </c>
      <c r="B531" s="7">
        <v>2021014751</v>
      </c>
      <c r="C531" s="7" t="s">
        <v>665</v>
      </c>
      <c r="D531" s="7" t="s">
        <v>14</v>
      </c>
      <c r="E531" s="7" t="s">
        <v>15</v>
      </c>
      <c r="F531" s="45">
        <v>37895</v>
      </c>
      <c r="G531" s="7" t="s">
        <v>16</v>
      </c>
      <c r="H531" s="7" t="s">
        <v>17</v>
      </c>
      <c r="I531" s="7" t="s">
        <v>663</v>
      </c>
      <c r="J531" s="7" t="s">
        <v>149</v>
      </c>
      <c r="K531" s="8"/>
    </row>
    <row r="532" s="1" customFormat="1" ht="30" customHeight="1" spans="1:11">
      <c r="A532" s="6">
        <v>529</v>
      </c>
      <c r="B532" s="7">
        <v>2021014738</v>
      </c>
      <c r="C532" s="7" t="s">
        <v>666</v>
      </c>
      <c r="D532" s="7" t="s">
        <v>24</v>
      </c>
      <c r="E532" s="7" t="s">
        <v>15</v>
      </c>
      <c r="F532" s="45">
        <v>37530</v>
      </c>
      <c r="G532" s="7" t="s">
        <v>16</v>
      </c>
      <c r="H532" s="7" t="s">
        <v>17</v>
      </c>
      <c r="I532" s="7" t="s">
        <v>663</v>
      </c>
      <c r="J532" s="7" t="s">
        <v>149</v>
      </c>
      <c r="K532" s="8"/>
    </row>
    <row r="533" s="1" customFormat="1" ht="30" customHeight="1" spans="1:11">
      <c r="A533" s="6">
        <v>530</v>
      </c>
      <c r="B533" s="7">
        <v>2021014760</v>
      </c>
      <c r="C533" s="7" t="s">
        <v>667</v>
      </c>
      <c r="D533" s="7" t="s">
        <v>14</v>
      </c>
      <c r="E533" s="7" t="s">
        <v>15</v>
      </c>
      <c r="F533" s="45">
        <v>38018</v>
      </c>
      <c r="G533" s="7" t="s">
        <v>16</v>
      </c>
      <c r="H533" s="7" t="s">
        <v>17</v>
      </c>
      <c r="I533" s="7" t="s">
        <v>663</v>
      </c>
      <c r="J533" s="7" t="s">
        <v>149</v>
      </c>
      <c r="K533" s="8"/>
    </row>
    <row r="534" s="1" customFormat="1" ht="30" customHeight="1" spans="1:11">
      <c r="A534" s="6">
        <v>531</v>
      </c>
      <c r="B534" s="7">
        <v>2021014744</v>
      </c>
      <c r="C534" s="7" t="s">
        <v>668</v>
      </c>
      <c r="D534" s="7" t="s">
        <v>24</v>
      </c>
      <c r="E534" s="7" t="s">
        <v>15</v>
      </c>
      <c r="F534" s="45">
        <v>37926</v>
      </c>
      <c r="G534" s="7" t="s">
        <v>16</v>
      </c>
      <c r="H534" s="7" t="s">
        <v>17</v>
      </c>
      <c r="I534" s="7" t="s">
        <v>663</v>
      </c>
      <c r="J534" s="7" t="s">
        <v>149</v>
      </c>
      <c r="K534" s="8"/>
    </row>
    <row r="535" s="1" customFormat="1" ht="30" customHeight="1" spans="1:11">
      <c r="A535" s="6">
        <v>532</v>
      </c>
      <c r="B535" s="7">
        <v>2021014743</v>
      </c>
      <c r="C535" s="7" t="s">
        <v>669</v>
      </c>
      <c r="D535" s="7" t="s">
        <v>24</v>
      </c>
      <c r="E535" s="7" t="s">
        <v>15</v>
      </c>
      <c r="F535" s="45">
        <v>37834</v>
      </c>
      <c r="G535" s="7" t="s">
        <v>16</v>
      </c>
      <c r="H535" s="7" t="s">
        <v>17</v>
      </c>
      <c r="I535" s="7" t="s">
        <v>663</v>
      </c>
      <c r="J535" s="7" t="s">
        <v>149</v>
      </c>
      <c r="K535" s="8"/>
    </row>
    <row r="536" s="1" customFormat="1" ht="30" customHeight="1" spans="1:11">
      <c r="A536" s="6">
        <v>533</v>
      </c>
      <c r="B536" s="7">
        <v>2021014747</v>
      </c>
      <c r="C536" s="7" t="s">
        <v>670</v>
      </c>
      <c r="D536" s="7" t="s">
        <v>14</v>
      </c>
      <c r="E536" s="7" t="s">
        <v>15</v>
      </c>
      <c r="F536" s="45">
        <v>38200</v>
      </c>
      <c r="G536" s="7" t="s">
        <v>16</v>
      </c>
      <c r="H536" s="7" t="s">
        <v>17</v>
      </c>
      <c r="I536" s="7" t="s">
        <v>663</v>
      </c>
      <c r="J536" s="7" t="s">
        <v>149</v>
      </c>
      <c r="K536" s="8"/>
    </row>
    <row r="537" s="1" customFormat="1" ht="30" customHeight="1" spans="1:11">
      <c r="A537" s="6">
        <v>534</v>
      </c>
      <c r="B537" s="7">
        <v>2021014736</v>
      </c>
      <c r="C537" s="7" t="s">
        <v>671</v>
      </c>
      <c r="D537" s="7" t="s">
        <v>24</v>
      </c>
      <c r="E537" s="7" t="s">
        <v>15</v>
      </c>
      <c r="F537" s="45">
        <v>38018</v>
      </c>
      <c r="G537" s="7" t="s">
        <v>16</v>
      </c>
      <c r="H537" s="7" t="s">
        <v>17</v>
      </c>
      <c r="I537" s="7" t="s">
        <v>663</v>
      </c>
      <c r="J537" s="7" t="s">
        <v>149</v>
      </c>
      <c r="K537" s="8"/>
    </row>
    <row r="538" s="1" customFormat="1" ht="30" customHeight="1" spans="1:11">
      <c r="A538" s="6">
        <v>535</v>
      </c>
      <c r="B538" s="7">
        <v>2021014753</v>
      </c>
      <c r="C538" s="7" t="s">
        <v>672</v>
      </c>
      <c r="D538" s="7" t="s">
        <v>14</v>
      </c>
      <c r="E538" s="7" t="s">
        <v>116</v>
      </c>
      <c r="F538" s="45">
        <v>37956</v>
      </c>
      <c r="G538" s="7" t="s">
        <v>16</v>
      </c>
      <c r="H538" s="7" t="s">
        <v>17</v>
      </c>
      <c r="I538" s="7" t="s">
        <v>663</v>
      </c>
      <c r="J538" s="7" t="s">
        <v>149</v>
      </c>
      <c r="K538" s="8"/>
    </row>
    <row r="539" s="1" customFormat="1" ht="30" customHeight="1" spans="1:11">
      <c r="A539" s="6">
        <v>536</v>
      </c>
      <c r="B539" s="7">
        <v>2021014742</v>
      </c>
      <c r="C539" s="7" t="s">
        <v>673</v>
      </c>
      <c r="D539" s="7" t="s">
        <v>24</v>
      </c>
      <c r="E539" s="7" t="s">
        <v>15</v>
      </c>
      <c r="F539" s="45">
        <v>37653</v>
      </c>
      <c r="G539" s="7" t="s">
        <v>16</v>
      </c>
      <c r="H539" s="7" t="s">
        <v>17</v>
      </c>
      <c r="I539" s="7" t="s">
        <v>663</v>
      </c>
      <c r="J539" s="7" t="s">
        <v>149</v>
      </c>
      <c r="K539" s="8"/>
    </row>
    <row r="540" s="1" customFormat="1" ht="30" customHeight="1" spans="1:11">
      <c r="A540" s="6">
        <v>537</v>
      </c>
      <c r="B540" s="7">
        <v>2021014762</v>
      </c>
      <c r="C540" s="7" t="s">
        <v>674</v>
      </c>
      <c r="D540" s="7" t="s">
        <v>14</v>
      </c>
      <c r="E540" s="7" t="s">
        <v>15</v>
      </c>
      <c r="F540" s="45">
        <v>37347</v>
      </c>
      <c r="G540" s="7" t="s">
        <v>16</v>
      </c>
      <c r="H540" s="7" t="s">
        <v>17</v>
      </c>
      <c r="I540" s="7" t="s">
        <v>663</v>
      </c>
      <c r="J540" s="7" t="s">
        <v>149</v>
      </c>
      <c r="K540" s="8"/>
    </row>
    <row r="541" s="1" customFormat="1" ht="30" customHeight="1" spans="1:11">
      <c r="A541" s="6">
        <v>538</v>
      </c>
      <c r="B541" s="7">
        <v>2021014754</v>
      </c>
      <c r="C541" s="7" t="s">
        <v>675</v>
      </c>
      <c r="D541" s="7" t="s">
        <v>14</v>
      </c>
      <c r="E541" s="7" t="s">
        <v>15</v>
      </c>
      <c r="F541" s="45">
        <v>37865</v>
      </c>
      <c r="G541" s="7" t="s">
        <v>16</v>
      </c>
      <c r="H541" s="7" t="s">
        <v>17</v>
      </c>
      <c r="I541" s="7" t="s">
        <v>663</v>
      </c>
      <c r="J541" s="7" t="s">
        <v>149</v>
      </c>
      <c r="K541" s="8"/>
    </row>
    <row r="542" s="1" customFormat="1" ht="30" customHeight="1" spans="1:11">
      <c r="A542" s="6">
        <v>539</v>
      </c>
      <c r="B542" s="7">
        <v>2021014755</v>
      </c>
      <c r="C542" s="7" t="s">
        <v>676</v>
      </c>
      <c r="D542" s="7" t="s">
        <v>14</v>
      </c>
      <c r="E542" s="7" t="s">
        <v>378</v>
      </c>
      <c r="F542" s="45">
        <v>37773</v>
      </c>
      <c r="G542" s="7" t="s">
        <v>16</v>
      </c>
      <c r="H542" s="7" t="s">
        <v>17</v>
      </c>
      <c r="I542" s="7" t="s">
        <v>663</v>
      </c>
      <c r="J542" s="7" t="s">
        <v>149</v>
      </c>
      <c r="K542" s="8"/>
    </row>
    <row r="543" s="1" customFormat="1" ht="30" customHeight="1" spans="1:11">
      <c r="A543" s="6">
        <v>540</v>
      </c>
      <c r="B543" s="7">
        <v>2021014734</v>
      </c>
      <c r="C543" s="7" t="s">
        <v>677</v>
      </c>
      <c r="D543" s="7" t="s">
        <v>24</v>
      </c>
      <c r="E543" s="7" t="s">
        <v>15</v>
      </c>
      <c r="F543" s="45">
        <v>37742</v>
      </c>
      <c r="G543" s="7" t="s">
        <v>16</v>
      </c>
      <c r="H543" s="7" t="s">
        <v>17</v>
      </c>
      <c r="I543" s="7" t="s">
        <v>663</v>
      </c>
      <c r="J543" s="7" t="s">
        <v>149</v>
      </c>
      <c r="K543" s="8"/>
    </row>
    <row r="544" s="1" customFormat="1" ht="30" customHeight="1" spans="1:11">
      <c r="A544" s="6">
        <v>541</v>
      </c>
      <c r="B544" s="7">
        <v>2021014761</v>
      </c>
      <c r="C544" s="7" t="s">
        <v>678</v>
      </c>
      <c r="D544" s="7" t="s">
        <v>14</v>
      </c>
      <c r="E544" s="7" t="s">
        <v>15</v>
      </c>
      <c r="F544" s="45">
        <v>37622</v>
      </c>
      <c r="G544" s="7" t="s">
        <v>16</v>
      </c>
      <c r="H544" s="7" t="s">
        <v>17</v>
      </c>
      <c r="I544" s="7" t="s">
        <v>663</v>
      </c>
      <c r="J544" s="7" t="s">
        <v>149</v>
      </c>
      <c r="K544" s="8"/>
    </row>
    <row r="545" s="1" customFormat="1" ht="30" customHeight="1" spans="1:11">
      <c r="A545" s="6">
        <v>542</v>
      </c>
      <c r="B545" s="7">
        <v>2021014759</v>
      </c>
      <c r="C545" s="7" t="s">
        <v>679</v>
      </c>
      <c r="D545" s="7" t="s">
        <v>14</v>
      </c>
      <c r="E545" s="7" t="s">
        <v>15</v>
      </c>
      <c r="F545" s="45">
        <v>37742</v>
      </c>
      <c r="G545" s="7" t="s">
        <v>16</v>
      </c>
      <c r="H545" s="7" t="s">
        <v>17</v>
      </c>
      <c r="I545" s="7" t="s">
        <v>663</v>
      </c>
      <c r="J545" s="7" t="s">
        <v>149</v>
      </c>
      <c r="K545" s="8"/>
    </row>
    <row r="546" s="1" customFormat="1" ht="30" customHeight="1" spans="1:11">
      <c r="A546" s="6">
        <v>543</v>
      </c>
      <c r="B546" s="7">
        <v>2021014756</v>
      </c>
      <c r="C546" s="7" t="s">
        <v>680</v>
      </c>
      <c r="D546" s="7" t="s">
        <v>14</v>
      </c>
      <c r="E546" s="7" t="s">
        <v>15</v>
      </c>
      <c r="F546" s="45">
        <v>37104</v>
      </c>
      <c r="G546" s="7" t="s">
        <v>16</v>
      </c>
      <c r="H546" s="7" t="s">
        <v>17</v>
      </c>
      <c r="I546" s="7" t="s">
        <v>663</v>
      </c>
      <c r="J546" s="7" t="s">
        <v>149</v>
      </c>
      <c r="K546" s="8"/>
    </row>
    <row r="547" s="1" customFormat="1" ht="30" customHeight="1" spans="1:11">
      <c r="A547" s="6">
        <v>544</v>
      </c>
      <c r="B547" s="7">
        <v>2021014757</v>
      </c>
      <c r="C547" s="7" t="s">
        <v>681</v>
      </c>
      <c r="D547" s="7" t="s">
        <v>14</v>
      </c>
      <c r="E547" s="7" t="s">
        <v>15</v>
      </c>
      <c r="F547" s="45">
        <v>37257</v>
      </c>
      <c r="G547" s="7" t="s">
        <v>16</v>
      </c>
      <c r="H547" s="7" t="s">
        <v>17</v>
      </c>
      <c r="I547" s="7" t="s">
        <v>663</v>
      </c>
      <c r="J547" s="7" t="s">
        <v>149</v>
      </c>
      <c r="K547" s="8"/>
    </row>
    <row r="548" s="1" customFormat="1" ht="30" customHeight="1" spans="1:11">
      <c r="A548" s="6">
        <v>545</v>
      </c>
      <c r="B548" s="7">
        <v>2021014749</v>
      </c>
      <c r="C548" s="7" t="s">
        <v>682</v>
      </c>
      <c r="D548" s="7" t="s">
        <v>14</v>
      </c>
      <c r="E548" s="7" t="s">
        <v>15</v>
      </c>
      <c r="F548" s="45">
        <v>37712</v>
      </c>
      <c r="G548" s="7" t="s">
        <v>16</v>
      </c>
      <c r="H548" s="7" t="s">
        <v>17</v>
      </c>
      <c r="I548" s="7" t="s">
        <v>663</v>
      </c>
      <c r="J548" s="7" t="s">
        <v>149</v>
      </c>
      <c r="K548" s="8"/>
    </row>
    <row r="549" s="1" customFormat="1" ht="30" customHeight="1" spans="1:11">
      <c r="A549" s="6">
        <v>546</v>
      </c>
      <c r="B549" s="7">
        <v>2021014748</v>
      </c>
      <c r="C549" s="7" t="s">
        <v>683</v>
      </c>
      <c r="D549" s="7" t="s">
        <v>14</v>
      </c>
      <c r="E549" s="7" t="s">
        <v>15</v>
      </c>
      <c r="F549" s="45">
        <v>37622</v>
      </c>
      <c r="G549" s="7" t="s">
        <v>16</v>
      </c>
      <c r="H549" s="7" t="s">
        <v>17</v>
      </c>
      <c r="I549" s="7" t="s">
        <v>663</v>
      </c>
      <c r="J549" s="7" t="s">
        <v>149</v>
      </c>
      <c r="K549" s="8"/>
    </row>
    <row r="550" s="1" customFormat="1" ht="30" customHeight="1" spans="1:11">
      <c r="A550" s="6">
        <v>547</v>
      </c>
      <c r="B550" s="7">
        <v>2021014758</v>
      </c>
      <c r="C550" s="7" t="s">
        <v>681</v>
      </c>
      <c r="D550" s="7" t="s">
        <v>14</v>
      </c>
      <c r="E550" s="7" t="s">
        <v>15</v>
      </c>
      <c r="F550" s="45">
        <v>37500</v>
      </c>
      <c r="G550" s="7" t="s">
        <v>16</v>
      </c>
      <c r="H550" s="7" t="s">
        <v>17</v>
      </c>
      <c r="I550" s="7" t="s">
        <v>663</v>
      </c>
      <c r="J550" s="7" t="s">
        <v>149</v>
      </c>
      <c r="K550" s="8"/>
    </row>
    <row r="551" s="1" customFormat="1" ht="30" customHeight="1" spans="1:11">
      <c r="A551" s="6">
        <v>548</v>
      </c>
      <c r="B551" s="7">
        <v>2021014750</v>
      </c>
      <c r="C551" s="7" t="s">
        <v>684</v>
      </c>
      <c r="D551" s="7" t="s">
        <v>14</v>
      </c>
      <c r="E551" s="7" t="s">
        <v>15</v>
      </c>
      <c r="F551" s="45">
        <v>37653</v>
      </c>
      <c r="G551" s="7" t="s">
        <v>16</v>
      </c>
      <c r="H551" s="7" t="s">
        <v>17</v>
      </c>
      <c r="I551" s="7" t="s">
        <v>663</v>
      </c>
      <c r="J551" s="7" t="s">
        <v>149</v>
      </c>
      <c r="K551" s="8"/>
    </row>
    <row r="552" s="1" customFormat="1" ht="30" customHeight="1" spans="1:11">
      <c r="A552" s="6">
        <v>549</v>
      </c>
      <c r="B552" s="7">
        <v>2021014733</v>
      </c>
      <c r="C552" s="7" t="s">
        <v>685</v>
      </c>
      <c r="D552" s="7" t="s">
        <v>24</v>
      </c>
      <c r="E552" s="7" t="s">
        <v>358</v>
      </c>
      <c r="F552" s="45">
        <v>37377</v>
      </c>
      <c r="G552" s="7" t="s">
        <v>16</v>
      </c>
      <c r="H552" s="7" t="s">
        <v>17</v>
      </c>
      <c r="I552" s="7" t="s">
        <v>663</v>
      </c>
      <c r="J552" s="7" t="s">
        <v>149</v>
      </c>
      <c r="K552" s="8"/>
    </row>
    <row r="553" s="1" customFormat="1" ht="30" customHeight="1" spans="1:11">
      <c r="A553" s="6">
        <v>550</v>
      </c>
      <c r="B553" s="7">
        <v>2021014741</v>
      </c>
      <c r="C553" s="7" t="s">
        <v>686</v>
      </c>
      <c r="D553" s="7" t="s">
        <v>24</v>
      </c>
      <c r="E553" s="7" t="s">
        <v>15</v>
      </c>
      <c r="F553" s="45">
        <v>37742</v>
      </c>
      <c r="G553" s="7" t="s">
        <v>16</v>
      </c>
      <c r="H553" s="7" t="s">
        <v>17</v>
      </c>
      <c r="I553" s="7" t="s">
        <v>663</v>
      </c>
      <c r="J553" s="7" t="s">
        <v>149</v>
      </c>
      <c r="K553" s="8"/>
    </row>
    <row r="554" s="1" customFormat="1" ht="30" customHeight="1" spans="1:11">
      <c r="A554" s="6">
        <v>551</v>
      </c>
      <c r="B554" s="7">
        <v>2021014740</v>
      </c>
      <c r="C554" s="7" t="s">
        <v>687</v>
      </c>
      <c r="D554" s="7" t="s">
        <v>24</v>
      </c>
      <c r="E554" s="7" t="s">
        <v>15</v>
      </c>
      <c r="F554" s="45">
        <v>37438</v>
      </c>
      <c r="G554" s="7" t="s">
        <v>16</v>
      </c>
      <c r="H554" s="7" t="s">
        <v>17</v>
      </c>
      <c r="I554" s="7" t="s">
        <v>663</v>
      </c>
      <c r="J554" s="7" t="s">
        <v>149</v>
      </c>
      <c r="K554" s="8"/>
    </row>
    <row r="555" s="1" customFormat="1" ht="30" customHeight="1" spans="1:11">
      <c r="A555" s="6">
        <v>552</v>
      </c>
      <c r="B555" s="7">
        <v>2021014739</v>
      </c>
      <c r="C555" s="7" t="s">
        <v>688</v>
      </c>
      <c r="D555" s="7" t="s">
        <v>24</v>
      </c>
      <c r="E555" s="7" t="s">
        <v>116</v>
      </c>
      <c r="F555" s="45">
        <v>37377</v>
      </c>
      <c r="G555" s="7" t="s">
        <v>16</v>
      </c>
      <c r="H555" s="7" t="s">
        <v>17</v>
      </c>
      <c r="I555" s="7" t="s">
        <v>663</v>
      </c>
      <c r="J555" s="7" t="s">
        <v>149</v>
      </c>
      <c r="K555" s="8"/>
    </row>
    <row r="556" s="1" customFormat="1" ht="30" customHeight="1" spans="1:11">
      <c r="A556" s="6">
        <v>553</v>
      </c>
      <c r="B556" s="7">
        <v>2021014773</v>
      </c>
      <c r="C556" s="7" t="s">
        <v>689</v>
      </c>
      <c r="D556" s="7" t="s">
        <v>24</v>
      </c>
      <c r="E556" s="7" t="s">
        <v>15</v>
      </c>
      <c r="F556" s="45">
        <v>38047</v>
      </c>
      <c r="G556" s="7" t="s">
        <v>16</v>
      </c>
      <c r="H556" s="7" t="s">
        <v>17</v>
      </c>
      <c r="I556" s="7" t="s">
        <v>690</v>
      </c>
      <c r="J556" s="7" t="s">
        <v>149</v>
      </c>
      <c r="K556" s="8"/>
    </row>
    <row r="557" s="1" customFormat="1" ht="30" customHeight="1" spans="1:11">
      <c r="A557" s="6">
        <v>554</v>
      </c>
      <c r="B557" s="7">
        <v>2021014778</v>
      </c>
      <c r="C557" s="7" t="s">
        <v>691</v>
      </c>
      <c r="D557" s="7" t="s">
        <v>24</v>
      </c>
      <c r="E557" s="7" t="s">
        <v>15</v>
      </c>
      <c r="F557" s="45">
        <v>37591</v>
      </c>
      <c r="G557" s="7" t="s">
        <v>16</v>
      </c>
      <c r="H557" s="7" t="s">
        <v>17</v>
      </c>
      <c r="I557" s="7" t="s">
        <v>690</v>
      </c>
      <c r="J557" s="7" t="s">
        <v>149</v>
      </c>
      <c r="K557" s="8"/>
    </row>
    <row r="558" s="1" customFormat="1" ht="30" customHeight="1" spans="1:11">
      <c r="A558" s="6">
        <v>555</v>
      </c>
      <c r="B558" s="7">
        <v>2021014780</v>
      </c>
      <c r="C558" s="7" t="s">
        <v>692</v>
      </c>
      <c r="D558" s="7" t="s">
        <v>14</v>
      </c>
      <c r="E558" s="7" t="s">
        <v>15</v>
      </c>
      <c r="F558" s="45">
        <v>37742</v>
      </c>
      <c r="G558" s="7" t="s">
        <v>16</v>
      </c>
      <c r="H558" s="7" t="s">
        <v>17</v>
      </c>
      <c r="I558" s="7" t="s">
        <v>690</v>
      </c>
      <c r="J558" s="7" t="s">
        <v>149</v>
      </c>
      <c r="K558" s="8"/>
    </row>
    <row r="559" s="1" customFormat="1" ht="30" customHeight="1" spans="1:11">
      <c r="A559" s="6">
        <v>556</v>
      </c>
      <c r="B559" s="7">
        <v>2021014787</v>
      </c>
      <c r="C559" s="7" t="s">
        <v>693</v>
      </c>
      <c r="D559" s="7" t="s">
        <v>14</v>
      </c>
      <c r="E559" s="7" t="s">
        <v>15</v>
      </c>
      <c r="F559" s="45">
        <v>37742</v>
      </c>
      <c r="G559" s="7" t="s">
        <v>16</v>
      </c>
      <c r="H559" s="7" t="s">
        <v>17</v>
      </c>
      <c r="I559" s="7" t="s">
        <v>690</v>
      </c>
      <c r="J559" s="7" t="s">
        <v>149</v>
      </c>
      <c r="K559" s="8"/>
    </row>
    <row r="560" s="1" customFormat="1" ht="30" customHeight="1" spans="1:11">
      <c r="A560" s="6">
        <v>557</v>
      </c>
      <c r="B560" s="7">
        <v>2021014777</v>
      </c>
      <c r="C560" s="7" t="s">
        <v>694</v>
      </c>
      <c r="D560" s="7" t="s">
        <v>24</v>
      </c>
      <c r="E560" s="7" t="s">
        <v>15</v>
      </c>
      <c r="F560" s="45">
        <v>37622</v>
      </c>
      <c r="G560" s="7" t="s">
        <v>16</v>
      </c>
      <c r="H560" s="7" t="s">
        <v>17</v>
      </c>
      <c r="I560" s="7" t="s">
        <v>690</v>
      </c>
      <c r="J560" s="7" t="s">
        <v>149</v>
      </c>
      <c r="K560" s="8"/>
    </row>
    <row r="561" s="1" customFormat="1" ht="30" customHeight="1" spans="1:11">
      <c r="A561" s="6">
        <v>558</v>
      </c>
      <c r="B561" s="7">
        <v>2021014768</v>
      </c>
      <c r="C561" s="7" t="s">
        <v>695</v>
      </c>
      <c r="D561" s="7" t="s">
        <v>24</v>
      </c>
      <c r="E561" s="7" t="s">
        <v>239</v>
      </c>
      <c r="F561" s="45">
        <v>37288</v>
      </c>
      <c r="G561" s="7" t="s">
        <v>16</v>
      </c>
      <c r="H561" s="7" t="s">
        <v>17</v>
      </c>
      <c r="I561" s="7" t="s">
        <v>690</v>
      </c>
      <c r="J561" s="7" t="s">
        <v>149</v>
      </c>
      <c r="K561" s="8"/>
    </row>
    <row r="562" s="1" customFormat="1" ht="30" customHeight="1" spans="1:11">
      <c r="A562" s="6">
        <v>559</v>
      </c>
      <c r="B562" s="7">
        <v>2021014785</v>
      </c>
      <c r="C562" s="7" t="s">
        <v>696</v>
      </c>
      <c r="D562" s="7" t="s">
        <v>14</v>
      </c>
      <c r="E562" s="7" t="s">
        <v>15</v>
      </c>
      <c r="F562" s="45">
        <v>37561</v>
      </c>
      <c r="G562" s="7" t="s">
        <v>16</v>
      </c>
      <c r="H562" s="7" t="s">
        <v>17</v>
      </c>
      <c r="I562" s="7" t="s">
        <v>690</v>
      </c>
      <c r="J562" s="7" t="s">
        <v>149</v>
      </c>
      <c r="K562" s="8"/>
    </row>
    <row r="563" s="1" customFormat="1" ht="30" customHeight="1" spans="1:11">
      <c r="A563" s="6">
        <v>560</v>
      </c>
      <c r="B563" s="7">
        <v>2021014786</v>
      </c>
      <c r="C563" s="7" t="s">
        <v>697</v>
      </c>
      <c r="D563" s="7" t="s">
        <v>14</v>
      </c>
      <c r="E563" s="7" t="s">
        <v>15</v>
      </c>
      <c r="F563" s="45">
        <v>37196</v>
      </c>
      <c r="G563" s="7" t="s">
        <v>16</v>
      </c>
      <c r="H563" s="7" t="s">
        <v>17</v>
      </c>
      <c r="I563" s="7" t="s">
        <v>690</v>
      </c>
      <c r="J563" s="7" t="s">
        <v>149</v>
      </c>
      <c r="K563" s="8"/>
    </row>
    <row r="564" s="1" customFormat="1" ht="30" customHeight="1" spans="1:11">
      <c r="A564" s="6">
        <v>561</v>
      </c>
      <c r="B564" s="7">
        <v>2021014793</v>
      </c>
      <c r="C564" s="7" t="s">
        <v>698</v>
      </c>
      <c r="D564" s="7" t="s">
        <v>14</v>
      </c>
      <c r="E564" s="7" t="s">
        <v>15</v>
      </c>
      <c r="F564" s="45">
        <v>37926</v>
      </c>
      <c r="G564" s="7" t="s">
        <v>16</v>
      </c>
      <c r="H564" s="7" t="s">
        <v>17</v>
      </c>
      <c r="I564" s="7" t="s">
        <v>690</v>
      </c>
      <c r="J564" s="7" t="s">
        <v>149</v>
      </c>
      <c r="K564" s="8"/>
    </row>
    <row r="565" s="1" customFormat="1" ht="30" customHeight="1" spans="1:11">
      <c r="A565" s="6">
        <v>562</v>
      </c>
      <c r="B565" s="7">
        <v>2021014792</v>
      </c>
      <c r="C565" s="7" t="s">
        <v>699</v>
      </c>
      <c r="D565" s="7" t="s">
        <v>14</v>
      </c>
      <c r="E565" s="7" t="s">
        <v>15</v>
      </c>
      <c r="F565" s="45">
        <v>37834</v>
      </c>
      <c r="G565" s="7" t="s">
        <v>16</v>
      </c>
      <c r="H565" s="7" t="s">
        <v>17</v>
      </c>
      <c r="I565" s="7" t="s">
        <v>690</v>
      </c>
      <c r="J565" s="7" t="s">
        <v>149</v>
      </c>
      <c r="K565" s="8"/>
    </row>
    <row r="566" s="1" customFormat="1" ht="30" customHeight="1" spans="1:11">
      <c r="A566" s="6">
        <v>563</v>
      </c>
      <c r="B566" s="7">
        <v>2021014790</v>
      </c>
      <c r="C566" s="7" t="s">
        <v>700</v>
      </c>
      <c r="D566" s="7" t="s">
        <v>14</v>
      </c>
      <c r="E566" s="7" t="s">
        <v>15</v>
      </c>
      <c r="F566" s="45">
        <v>37834</v>
      </c>
      <c r="G566" s="7" t="s">
        <v>16</v>
      </c>
      <c r="H566" s="7" t="s">
        <v>17</v>
      </c>
      <c r="I566" s="7" t="s">
        <v>690</v>
      </c>
      <c r="J566" s="7" t="s">
        <v>149</v>
      </c>
      <c r="K566" s="8"/>
    </row>
    <row r="567" s="1" customFormat="1" ht="30" customHeight="1" spans="1:11">
      <c r="A567" s="6">
        <v>564</v>
      </c>
      <c r="B567" s="7">
        <v>2021014774</v>
      </c>
      <c r="C567" s="7" t="s">
        <v>701</v>
      </c>
      <c r="D567" s="7" t="s">
        <v>24</v>
      </c>
      <c r="E567" s="7" t="s">
        <v>15</v>
      </c>
      <c r="F567" s="45">
        <v>37591</v>
      </c>
      <c r="G567" s="7" t="s">
        <v>16</v>
      </c>
      <c r="H567" s="7" t="s">
        <v>17</v>
      </c>
      <c r="I567" s="7" t="s">
        <v>690</v>
      </c>
      <c r="J567" s="7" t="s">
        <v>149</v>
      </c>
      <c r="K567" s="8"/>
    </row>
    <row r="568" s="1" customFormat="1" ht="30" customHeight="1" spans="1:11">
      <c r="A568" s="6">
        <v>565</v>
      </c>
      <c r="B568" s="7">
        <v>2021014781</v>
      </c>
      <c r="C568" s="7" t="s">
        <v>702</v>
      </c>
      <c r="D568" s="7" t="s">
        <v>14</v>
      </c>
      <c r="E568" s="7" t="s">
        <v>15</v>
      </c>
      <c r="F568" s="45">
        <v>37895</v>
      </c>
      <c r="G568" s="7" t="s">
        <v>16</v>
      </c>
      <c r="H568" s="7" t="s">
        <v>17</v>
      </c>
      <c r="I568" s="7" t="s">
        <v>690</v>
      </c>
      <c r="J568" s="7" t="s">
        <v>149</v>
      </c>
      <c r="K568" s="8"/>
    </row>
    <row r="569" s="1" customFormat="1" ht="30" customHeight="1" spans="1:11">
      <c r="A569" s="6">
        <v>566</v>
      </c>
      <c r="B569" s="7">
        <v>2021014765</v>
      </c>
      <c r="C569" s="7" t="s">
        <v>703</v>
      </c>
      <c r="D569" s="7" t="s">
        <v>24</v>
      </c>
      <c r="E569" s="7" t="s">
        <v>104</v>
      </c>
      <c r="F569" s="45">
        <v>37591</v>
      </c>
      <c r="G569" s="7" t="s">
        <v>16</v>
      </c>
      <c r="H569" s="7" t="s">
        <v>17</v>
      </c>
      <c r="I569" s="7" t="s">
        <v>690</v>
      </c>
      <c r="J569" s="7" t="s">
        <v>149</v>
      </c>
      <c r="K569" s="8"/>
    </row>
    <row r="570" s="1" customFormat="1" ht="30" customHeight="1" spans="1:11">
      <c r="A570" s="6">
        <v>567</v>
      </c>
      <c r="B570" s="7">
        <v>2021014767</v>
      </c>
      <c r="C570" s="7" t="s">
        <v>704</v>
      </c>
      <c r="D570" s="7" t="s">
        <v>24</v>
      </c>
      <c r="E570" s="7" t="s">
        <v>15</v>
      </c>
      <c r="F570" s="45">
        <v>37500</v>
      </c>
      <c r="G570" s="7" t="s">
        <v>16</v>
      </c>
      <c r="H570" s="7" t="s">
        <v>17</v>
      </c>
      <c r="I570" s="7" t="s">
        <v>690</v>
      </c>
      <c r="J570" s="7" t="s">
        <v>149</v>
      </c>
      <c r="K570" s="8"/>
    </row>
    <row r="571" s="1" customFormat="1" ht="30" customHeight="1" spans="1:11">
      <c r="A571" s="6">
        <v>568</v>
      </c>
      <c r="B571" s="7">
        <v>2021014779</v>
      </c>
      <c r="C571" s="7" t="s">
        <v>705</v>
      </c>
      <c r="D571" s="7" t="s">
        <v>14</v>
      </c>
      <c r="E571" s="7" t="s">
        <v>15</v>
      </c>
      <c r="F571" s="45">
        <v>37653</v>
      </c>
      <c r="G571" s="7" t="s">
        <v>16</v>
      </c>
      <c r="H571" s="7" t="s">
        <v>17</v>
      </c>
      <c r="I571" s="7" t="s">
        <v>690</v>
      </c>
      <c r="J571" s="7" t="s">
        <v>149</v>
      </c>
      <c r="K571" s="8"/>
    </row>
    <row r="572" s="1" customFormat="1" ht="30" customHeight="1" spans="1:11">
      <c r="A572" s="6">
        <v>569</v>
      </c>
      <c r="B572" s="7">
        <v>2021014769</v>
      </c>
      <c r="C572" s="7" t="s">
        <v>706</v>
      </c>
      <c r="D572" s="7" t="s">
        <v>24</v>
      </c>
      <c r="E572" s="7" t="s">
        <v>15</v>
      </c>
      <c r="F572" s="45">
        <v>37591</v>
      </c>
      <c r="G572" s="7" t="s">
        <v>16</v>
      </c>
      <c r="H572" s="7" t="s">
        <v>17</v>
      </c>
      <c r="I572" s="7" t="s">
        <v>690</v>
      </c>
      <c r="J572" s="7" t="s">
        <v>149</v>
      </c>
      <c r="K572" s="8"/>
    </row>
    <row r="573" s="1" customFormat="1" ht="30" customHeight="1" spans="1:11">
      <c r="A573" s="6">
        <v>570</v>
      </c>
      <c r="B573" s="7">
        <v>2021014789</v>
      </c>
      <c r="C573" s="7" t="s">
        <v>707</v>
      </c>
      <c r="D573" s="7" t="s">
        <v>14</v>
      </c>
      <c r="E573" s="7" t="s">
        <v>15</v>
      </c>
      <c r="F573" s="45">
        <v>37895</v>
      </c>
      <c r="G573" s="7" t="s">
        <v>16</v>
      </c>
      <c r="H573" s="7" t="s">
        <v>17</v>
      </c>
      <c r="I573" s="7" t="s">
        <v>690</v>
      </c>
      <c r="J573" s="7" t="s">
        <v>149</v>
      </c>
      <c r="K573" s="8"/>
    </row>
    <row r="574" s="1" customFormat="1" ht="30" customHeight="1" spans="1:11">
      <c r="A574" s="6">
        <v>571</v>
      </c>
      <c r="B574" s="7">
        <v>2021014794</v>
      </c>
      <c r="C574" s="7" t="s">
        <v>708</v>
      </c>
      <c r="D574" s="7" t="s">
        <v>14</v>
      </c>
      <c r="E574" s="7" t="s">
        <v>15</v>
      </c>
      <c r="F574" s="45">
        <v>37865</v>
      </c>
      <c r="G574" s="7" t="s">
        <v>16</v>
      </c>
      <c r="H574" s="7" t="s">
        <v>17</v>
      </c>
      <c r="I574" s="7" t="s">
        <v>690</v>
      </c>
      <c r="J574" s="7" t="s">
        <v>149</v>
      </c>
      <c r="K574" s="8"/>
    </row>
    <row r="575" s="1" customFormat="1" ht="30" customHeight="1" spans="1:11">
      <c r="A575" s="6">
        <v>572</v>
      </c>
      <c r="B575" s="7">
        <v>2021014784</v>
      </c>
      <c r="C575" s="7" t="s">
        <v>709</v>
      </c>
      <c r="D575" s="7" t="s">
        <v>14</v>
      </c>
      <c r="E575" s="7" t="s">
        <v>378</v>
      </c>
      <c r="F575" s="45">
        <v>37773</v>
      </c>
      <c r="G575" s="7" t="s">
        <v>16</v>
      </c>
      <c r="H575" s="7" t="s">
        <v>17</v>
      </c>
      <c r="I575" s="7" t="s">
        <v>690</v>
      </c>
      <c r="J575" s="7" t="s">
        <v>149</v>
      </c>
      <c r="K575" s="8"/>
    </row>
    <row r="576" s="1" customFormat="1" ht="30" customHeight="1" spans="1:11">
      <c r="A576" s="6">
        <v>573</v>
      </c>
      <c r="B576" s="7">
        <v>2021014795</v>
      </c>
      <c r="C576" s="7" t="s">
        <v>710</v>
      </c>
      <c r="D576" s="7" t="s">
        <v>14</v>
      </c>
      <c r="E576" s="7" t="s">
        <v>15</v>
      </c>
      <c r="F576" s="45">
        <v>37803</v>
      </c>
      <c r="G576" s="7" t="s">
        <v>16</v>
      </c>
      <c r="H576" s="7" t="s">
        <v>17</v>
      </c>
      <c r="I576" s="7" t="s">
        <v>690</v>
      </c>
      <c r="J576" s="7" t="s">
        <v>149</v>
      </c>
      <c r="K576" s="8"/>
    </row>
    <row r="577" s="1" customFormat="1" ht="30" customHeight="1" spans="1:11">
      <c r="A577" s="6">
        <v>574</v>
      </c>
      <c r="B577" s="7">
        <v>2021014791</v>
      </c>
      <c r="C577" s="7" t="s">
        <v>711</v>
      </c>
      <c r="D577" s="7" t="s">
        <v>14</v>
      </c>
      <c r="E577" s="7" t="s">
        <v>15</v>
      </c>
      <c r="F577" s="45">
        <v>37257</v>
      </c>
      <c r="G577" s="7" t="s">
        <v>16</v>
      </c>
      <c r="H577" s="7" t="s">
        <v>17</v>
      </c>
      <c r="I577" s="7" t="s">
        <v>690</v>
      </c>
      <c r="J577" s="7" t="s">
        <v>149</v>
      </c>
      <c r="K577" s="8"/>
    </row>
    <row r="578" s="1" customFormat="1" ht="30" customHeight="1" spans="1:11">
      <c r="A578" s="6">
        <v>575</v>
      </c>
      <c r="B578" s="7">
        <v>2021014782</v>
      </c>
      <c r="C578" s="7" t="s">
        <v>712</v>
      </c>
      <c r="D578" s="7" t="s">
        <v>14</v>
      </c>
      <c r="E578" s="7" t="s">
        <v>15</v>
      </c>
      <c r="F578" s="45">
        <v>37773</v>
      </c>
      <c r="G578" s="7" t="s">
        <v>16</v>
      </c>
      <c r="H578" s="7" t="s">
        <v>17</v>
      </c>
      <c r="I578" s="7" t="s">
        <v>690</v>
      </c>
      <c r="J578" s="7" t="s">
        <v>149</v>
      </c>
      <c r="K578" s="8"/>
    </row>
    <row r="579" s="1" customFormat="1" ht="30" customHeight="1" spans="1:11">
      <c r="A579" s="6">
        <v>576</v>
      </c>
      <c r="B579" s="7">
        <v>2021014775</v>
      </c>
      <c r="C579" s="7" t="s">
        <v>713</v>
      </c>
      <c r="D579" s="7" t="s">
        <v>24</v>
      </c>
      <c r="E579" s="7" t="s">
        <v>15</v>
      </c>
      <c r="F579" s="45">
        <v>37530</v>
      </c>
      <c r="G579" s="7" t="s">
        <v>16</v>
      </c>
      <c r="H579" s="7" t="s">
        <v>17</v>
      </c>
      <c r="I579" s="7" t="s">
        <v>690</v>
      </c>
      <c r="J579" s="7" t="s">
        <v>149</v>
      </c>
      <c r="K579" s="8"/>
    </row>
    <row r="580" s="1" customFormat="1" ht="30" customHeight="1" spans="1:11">
      <c r="A580" s="6">
        <v>577</v>
      </c>
      <c r="B580" s="7">
        <v>2021014817</v>
      </c>
      <c r="C580" s="7" t="s">
        <v>714</v>
      </c>
      <c r="D580" s="7" t="s">
        <v>14</v>
      </c>
      <c r="E580" s="7" t="s">
        <v>70</v>
      </c>
      <c r="F580" s="45">
        <v>37742</v>
      </c>
      <c r="G580" s="7" t="s">
        <v>16</v>
      </c>
      <c r="H580" s="7" t="s">
        <v>17</v>
      </c>
      <c r="I580" s="7" t="s">
        <v>715</v>
      </c>
      <c r="J580" s="7" t="s">
        <v>41</v>
      </c>
      <c r="K580" s="8"/>
    </row>
    <row r="581" s="1" customFormat="1" ht="30" customHeight="1" spans="1:11">
      <c r="A581" s="6">
        <v>578</v>
      </c>
      <c r="B581" s="7">
        <v>2021014819</v>
      </c>
      <c r="C581" s="7" t="s">
        <v>716</v>
      </c>
      <c r="D581" s="7" t="s">
        <v>14</v>
      </c>
      <c r="E581" s="7" t="s">
        <v>15</v>
      </c>
      <c r="F581" s="45">
        <v>37803</v>
      </c>
      <c r="G581" s="7" t="s">
        <v>16</v>
      </c>
      <c r="H581" s="7" t="s">
        <v>17</v>
      </c>
      <c r="I581" s="7" t="s">
        <v>715</v>
      </c>
      <c r="J581" s="7" t="s">
        <v>41</v>
      </c>
      <c r="K581" s="8"/>
    </row>
    <row r="582" s="1" customFormat="1" ht="30" customHeight="1" spans="1:11">
      <c r="A582" s="6">
        <v>579</v>
      </c>
      <c r="B582" s="7">
        <v>2021014818</v>
      </c>
      <c r="C582" s="7" t="s">
        <v>717</v>
      </c>
      <c r="D582" s="7" t="s">
        <v>14</v>
      </c>
      <c r="E582" s="7" t="s">
        <v>15</v>
      </c>
      <c r="F582" s="45">
        <v>37591</v>
      </c>
      <c r="G582" s="7" t="s">
        <v>16</v>
      </c>
      <c r="H582" s="7" t="s">
        <v>17</v>
      </c>
      <c r="I582" s="7" t="s">
        <v>715</v>
      </c>
      <c r="J582" s="7" t="s">
        <v>41</v>
      </c>
      <c r="K582" s="8"/>
    </row>
    <row r="583" s="1" customFormat="1" ht="30" customHeight="1" spans="1:11">
      <c r="A583" s="6">
        <v>580</v>
      </c>
      <c r="B583" s="7">
        <v>2021014806</v>
      </c>
      <c r="C583" s="7" t="s">
        <v>718</v>
      </c>
      <c r="D583" s="7" t="s">
        <v>24</v>
      </c>
      <c r="E583" s="7" t="s">
        <v>15</v>
      </c>
      <c r="F583" s="45">
        <v>37622</v>
      </c>
      <c r="G583" s="7" t="s">
        <v>16</v>
      </c>
      <c r="H583" s="7" t="s">
        <v>17</v>
      </c>
      <c r="I583" s="7" t="s">
        <v>715</v>
      </c>
      <c r="J583" s="7" t="s">
        <v>41</v>
      </c>
      <c r="K583" s="8"/>
    </row>
    <row r="584" s="1" customFormat="1" ht="30" customHeight="1" spans="1:11">
      <c r="A584" s="6">
        <v>581</v>
      </c>
      <c r="B584" s="7">
        <v>2021014809</v>
      </c>
      <c r="C584" s="7" t="s">
        <v>719</v>
      </c>
      <c r="D584" s="7" t="s">
        <v>24</v>
      </c>
      <c r="E584" s="7" t="s">
        <v>506</v>
      </c>
      <c r="F584" s="45">
        <v>37712</v>
      </c>
      <c r="G584" s="7" t="s">
        <v>16</v>
      </c>
      <c r="H584" s="7" t="s">
        <v>17</v>
      </c>
      <c r="I584" s="7" t="s">
        <v>715</v>
      </c>
      <c r="J584" s="7" t="s">
        <v>41</v>
      </c>
      <c r="K584" s="8"/>
    </row>
    <row r="585" s="1" customFormat="1" ht="30" customHeight="1" spans="1:11">
      <c r="A585" s="6">
        <v>582</v>
      </c>
      <c r="B585" s="7">
        <v>2021014801</v>
      </c>
      <c r="C585" s="7" t="s">
        <v>720</v>
      </c>
      <c r="D585" s="7" t="s">
        <v>24</v>
      </c>
      <c r="E585" s="7" t="s">
        <v>15</v>
      </c>
      <c r="F585" s="45">
        <v>37834</v>
      </c>
      <c r="G585" s="7" t="s">
        <v>16</v>
      </c>
      <c r="H585" s="7" t="s">
        <v>17</v>
      </c>
      <c r="I585" s="7" t="s">
        <v>715</v>
      </c>
      <c r="J585" s="7" t="s">
        <v>41</v>
      </c>
      <c r="K585" s="8"/>
    </row>
    <row r="586" s="1" customFormat="1" ht="30" customHeight="1" spans="1:11">
      <c r="A586" s="6">
        <v>583</v>
      </c>
      <c r="B586" s="7">
        <v>2021014813</v>
      </c>
      <c r="C586" s="7" t="s">
        <v>721</v>
      </c>
      <c r="D586" s="7" t="s">
        <v>14</v>
      </c>
      <c r="E586" s="7" t="s">
        <v>15</v>
      </c>
      <c r="F586" s="45">
        <v>37681</v>
      </c>
      <c r="G586" s="7" t="s">
        <v>16</v>
      </c>
      <c r="H586" s="7" t="s">
        <v>17</v>
      </c>
      <c r="I586" s="7" t="s">
        <v>715</v>
      </c>
      <c r="J586" s="7" t="s">
        <v>41</v>
      </c>
      <c r="K586" s="8"/>
    </row>
    <row r="587" s="1" customFormat="1" ht="30" customHeight="1" spans="1:11">
      <c r="A587" s="6">
        <v>584</v>
      </c>
      <c r="B587" s="7">
        <v>2021014803</v>
      </c>
      <c r="C587" s="7" t="s">
        <v>722</v>
      </c>
      <c r="D587" s="7" t="s">
        <v>24</v>
      </c>
      <c r="E587" s="7" t="s">
        <v>15</v>
      </c>
      <c r="F587" s="45">
        <v>38231</v>
      </c>
      <c r="G587" s="7" t="s">
        <v>16</v>
      </c>
      <c r="H587" s="7" t="s">
        <v>17</v>
      </c>
      <c r="I587" s="7" t="s">
        <v>715</v>
      </c>
      <c r="J587" s="7" t="s">
        <v>41</v>
      </c>
      <c r="K587" s="8"/>
    </row>
    <row r="588" s="1" customFormat="1" ht="30" customHeight="1" spans="1:11">
      <c r="A588" s="6">
        <v>585</v>
      </c>
      <c r="B588" s="7">
        <v>2021014808</v>
      </c>
      <c r="C588" s="7" t="s">
        <v>723</v>
      </c>
      <c r="D588" s="7" t="s">
        <v>24</v>
      </c>
      <c r="E588" s="7" t="s">
        <v>15</v>
      </c>
      <c r="F588" s="45">
        <v>37653</v>
      </c>
      <c r="G588" s="7" t="s">
        <v>16</v>
      </c>
      <c r="H588" s="7" t="s">
        <v>17</v>
      </c>
      <c r="I588" s="7" t="s">
        <v>715</v>
      </c>
      <c r="J588" s="7" t="s">
        <v>41</v>
      </c>
      <c r="K588" s="8"/>
    </row>
    <row r="589" s="1" customFormat="1" ht="30" customHeight="1" spans="1:11">
      <c r="A589" s="6">
        <v>586</v>
      </c>
      <c r="B589" s="7">
        <v>2021014797</v>
      </c>
      <c r="C589" s="7" t="s">
        <v>724</v>
      </c>
      <c r="D589" s="7" t="s">
        <v>24</v>
      </c>
      <c r="E589" s="7" t="s">
        <v>15</v>
      </c>
      <c r="F589" s="45">
        <v>37742</v>
      </c>
      <c r="G589" s="7" t="s">
        <v>16</v>
      </c>
      <c r="H589" s="7" t="s">
        <v>17</v>
      </c>
      <c r="I589" s="7" t="s">
        <v>715</v>
      </c>
      <c r="J589" s="7" t="s">
        <v>41</v>
      </c>
      <c r="K589" s="8"/>
    </row>
    <row r="590" s="1" customFormat="1" ht="30" customHeight="1" spans="1:11">
      <c r="A590" s="6">
        <v>587</v>
      </c>
      <c r="B590" s="7">
        <v>2021014804</v>
      </c>
      <c r="C590" s="7" t="s">
        <v>725</v>
      </c>
      <c r="D590" s="7" t="s">
        <v>24</v>
      </c>
      <c r="E590" s="7" t="s">
        <v>15</v>
      </c>
      <c r="F590" s="45">
        <v>37681</v>
      </c>
      <c r="G590" s="7" t="s">
        <v>16</v>
      </c>
      <c r="H590" s="7" t="s">
        <v>17</v>
      </c>
      <c r="I590" s="7" t="s">
        <v>715</v>
      </c>
      <c r="J590" s="7" t="s">
        <v>41</v>
      </c>
      <c r="K590" s="8"/>
    </row>
    <row r="591" s="1" customFormat="1" ht="30" customHeight="1" spans="1:11">
      <c r="A591" s="6">
        <v>588</v>
      </c>
      <c r="B591" s="7">
        <v>2021014816</v>
      </c>
      <c r="C591" s="7" t="s">
        <v>726</v>
      </c>
      <c r="D591" s="7" t="s">
        <v>14</v>
      </c>
      <c r="E591" s="7" t="s">
        <v>15</v>
      </c>
      <c r="F591" s="45">
        <v>37681</v>
      </c>
      <c r="G591" s="7" t="s">
        <v>16</v>
      </c>
      <c r="H591" s="7" t="s">
        <v>17</v>
      </c>
      <c r="I591" s="7" t="s">
        <v>715</v>
      </c>
      <c r="J591" s="7" t="s">
        <v>41</v>
      </c>
      <c r="K591" s="8"/>
    </row>
    <row r="592" s="1" customFormat="1" ht="30" customHeight="1" spans="1:11">
      <c r="A592" s="6">
        <v>589</v>
      </c>
      <c r="B592" s="7">
        <v>2021014821</v>
      </c>
      <c r="C592" s="7" t="s">
        <v>727</v>
      </c>
      <c r="D592" s="7" t="s">
        <v>14</v>
      </c>
      <c r="E592" s="7" t="s">
        <v>15</v>
      </c>
      <c r="F592" s="45">
        <v>37865</v>
      </c>
      <c r="G592" s="7" t="s">
        <v>16</v>
      </c>
      <c r="H592" s="7" t="s">
        <v>17</v>
      </c>
      <c r="I592" s="7" t="s">
        <v>715</v>
      </c>
      <c r="J592" s="7" t="s">
        <v>41</v>
      </c>
      <c r="K592" s="8"/>
    </row>
    <row r="593" s="1" customFormat="1" ht="30" customHeight="1" spans="1:11">
      <c r="A593" s="6">
        <v>590</v>
      </c>
      <c r="B593" s="7">
        <v>2021014802</v>
      </c>
      <c r="C593" s="7" t="s">
        <v>728</v>
      </c>
      <c r="D593" s="7" t="s">
        <v>24</v>
      </c>
      <c r="E593" s="7" t="s">
        <v>15</v>
      </c>
      <c r="F593" s="45">
        <v>37712</v>
      </c>
      <c r="G593" s="7" t="s">
        <v>16</v>
      </c>
      <c r="H593" s="7" t="s">
        <v>17</v>
      </c>
      <c r="I593" s="7" t="s">
        <v>715</v>
      </c>
      <c r="J593" s="7" t="s">
        <v>41</v>
      </c>
      <c r="K593" s="8"/>
    </row>
    <row r="594" s="1" customFormat="1" ht="30" customHeight="1" spans="1:11">
      <c r="A594" s="6">
        <v>591</v>
      </c>
      <c r="B594" s="7">
        <v>2021014799</v>
      </c>
      <c r="C594" s="7" t="s">
        <v>729</v>
      </c>
      <c r="D594" s="7" t="s">
        <v>24</v>
      </c>
      <c r="E594" s="7" t="s">
        <v>15</v>
      </c>
      <c r="F594" s="45">
        <v>37895</v>
      </c>
      <c r="G594" s="7" t="s">
        <v>16</v>
      </c>
      <c r="H594" s="7" t="s">
        <v>17</v>
      </c>
      <c r="I594" s="7" t="s">
        <v>715</v>
      </c>
      <c r="J594" s="7" t="s">
        <v>41</v>
      </c>
      <c r="K594" s="8"/>
    </row>
    <row r="595" s="1" customFormat="1" ht="30" customHeight="1" spans="1:11">
      <c r="A595" s="6">
        <v>592</v>
      </c>
      <c r="B595" s="7">
        <v>2021014823</v>
      </c>
      <c r="C595" s="7" t="s">
        <v>730</v>
      </c>
      <c r="D595" s="7" t="s">
        <v>14</v>
      </c>
      <c r="E595" s="7" t="s">
        <v>15</v>
      </c>
      <c r="F595" s="45">
        <v>37591</v>
      </c>
      <c r="G595" s="7" t="s">
        <v>16</v>
      </c>
      <c r="H595" s="7" t="s">
        <v>17</v>
      </c>
      <c r="I595" s="7" t="s">
        <v>715</v>
      </c>
      <c r="J595" s="7" t="s">
        <v>41</v>
      </c>
      <c r="K595" s="8"/>
    </row>
    <row r="596" s="1" customFormat="1" ht="30" customHeight="1" spans="1:11">
      <c r="A596" s="6">
        <v>593</v>
      </c>
      <c r="B596" s="7">
        <v>2021014805</v>
      </c>
      <c r="C596" s="7" t="s">
        <v>731</v>
      </c>
      <c r="D596" s="7" t="s">
        <v>24</v>
      </c>
      <c r="E596" s="7" t="s">
        <v>15</v>
      </c>
      <c r="F596" s="45">
        <v>37742</v>
      </c>
      <c r="G596" s="7" t="s">
        <v>16</v>
      </c>
      <c r="H596" s="7" t="s">
        <v>17</v>
      </c>
      <c r="I596" s="7" t="s">
        <v>715</v>
      </c>
      <c r="J596" s="7" t="s">
        <v>41</v>
      </c>
      <c r="K596" s="8"/>
    </row>
    <row r="597" s="1" customFormat="1" ht="30" customHeight="1" spans="1:11">
      <c r="A597" s="6">
        <v>594</v>
      </c>
      <c r="B597" s="7">
        <v>2021014815</v>
      </c>
      <c r="C597" s="7" t="s">
        <v>732</v>
      </c>
      <c r="D597" s="7" t="s">
        <v>14</v>
      </c>
      <c r="E597" s="7" t="s">
        <v>15</v>
      </c>
      <c r="F597" s="45">
        <v>38047</v>
      </c>
      <c r="G597" s="7" t="s">
        <v>16</v>
      </c>
      <c r="H597" s="7" t="s">
        <v>17</v>
      </c>
      <c r="I597" s="7" t="s">
        <v>715</v>
      </c>
      <c r="J597" s="7" t="s">
        <v>41</v>
      </c>
      <c r="K597" s="8"/>
    </row>
    <row r="598" s="1" customFormat="1" ht="30" customHeight="1" spans="1:11">
      <c r="A598" s="6">
        <v>595</v>
      </c>
      <c r="B598" s="7">
        <v>2021014800</v>
      </c>
      <c r="C598" s="7" t="s">
        <v>733</v>
      </c>
      <c r="D598" s="7" t="s">
        <v>24</v>
      </c>
      <c r="E598" s="7" t="s">
        <v>15</v>
      </c>
      <c r="F598" s="45">
        <v>37591</v>
      </c>
      <c r="G598" s="7" t="s">
        <v>16</v>
      </c>
      <c r="H598" s="7" t="s">
        <v>17</v>
      </c>
      <c r="I598" s="7" t="s">
        <v>715</v>
      </c>
      <c r="J598" s="7" t="s">
        <v>41</v>
      </c>
      <c r="K598" s="8"/>
    </row>
    <row r="599" s="1" customFormat="1" ht="30" customHeight="1" spans="1:11">
      <c r="A599" s="6">
        <v>596</v>
      </c>
      <c r="B599" s="7">
        <v>2021014812</v>
      </c>
      <c r="C599" s="7" t="s">
        <v>734</v>
      </c>
      <c r="D599" s="7" t="s">
        <v>14</v>
      </c>
      <c r="E599" s="7" t="s">
        <v>15</v>
      </c>
      <c r="F599" s="45">
        <v>37653</v>
      </c>
      <c r="G599" s="7" t="s">
        <v>16</v>
      </c>
      <c r="H599" s="7" t="s">
        <v>17</v>
      </c>
      <c r="I599" s="7" t="s">
        <v>715</v>
      </c>
      <c r="J599" s="7" t="s">
        <v>41</v>
      </c>
      <c r="K599" s="8"/>
    </row>
    <row r="600" s="1" customFormat="1" ht="30" customHeight="1" spans="1:11">
      <c r="A600" s="6">
        <v>597</v>
      </c>
      <c r="B600" s="7">
        <v>2021014825</v>
      </c>
      <c r="C600" s="7" t="s">
        <v>735</v>
      </c>
      <c r="D600" s="7" t="s">
        <v>14</v>
      </c>
      <c r="E600" s="7" t="s">
        <v>15</v>
      </c>
      <c r="F600" s="45">
        <v>37926</v>
      </c>
      <c r="G600" s="7" t="s">
        <v>16</v>
      </c>
      <c r="H600" s="7" t="s">
        <v>17</v>
      </c>
      <c r="I600" s="7" t="s">
        <v>715</v>
      </c>
      <c r="J600" s="7" t="s">
        <v>41</v>
      </c>
      <c r="K600" s="8"/>
    </row>
    <row r="601" s="1" customFormat="1" ht="30" customHeight="1" spans="1:11">
      <c r="A601" s="6">
        <v>598</v>
      </c>
      <c r="B601" s="7">
        <v>2021014820</v>
      </c>
      <c r="C601" s="7" t="s">
        <v>736</v>
      </c>
      <c r="D601" s="7" t="s">
        <v>14</v>
      </c>
      <c r="E601" s="7" t="s">
        <v>15</v>
      </c>
      <c r="F601" s="45">
        <v>37834</v>
      </c>
      <c r="G601" s="7" t="s">
        <v>16</v>
      </c>
      <c r="H601" s="7" t="s">
        <v>17</v>
      </c>
      <c r="I601" s="7" t="s">
        <v>715</v>
      </c>
      <c r="J601" s="7" t="s">
        <v>41</v>
      </c>
      <c r="K601" s="8"/>
    </row>
    <row r="602" s="1" customFormat="1" ht="30" customHeight="1" spans="1:11">
      <c r="A602" s="6">
        <v>599</v>
      </c>
      <c r="B602" s="7">
        <v>2021014827</v>
      </c>
      <c r="C602" s="7" t="s">
        <v>737</v>
      </c>
      <c r="D602" s="7" t="s">
        <v>14</v>
      </c>
      <c r="E602" s="7" t="s">
        <v>15</v>
      </c>
      <c r="F602" s="45">
        <v>37834</v>
      </c>
      <c r="G602" s="7" t="s">
        <v>16</v>
      </c>
      <c r="H602" s="7" t="s">
        <v>17</v>
      </c>
      <c r="I602" s="7" t="s">
        <v>715</v>
      </c>
      <c r="J602" s="7" t="s">
        <v>41</v>
      </c>
      <c r="K602" s="8"/>
    </row>
    <row r="603" s="1" customFormat="1" ht="30" customHeight="1" spans="1:11">
      <c r="A603" s="6">
        <v>600</v>
      </c>
      <c r="B603" s="7">
        <v>2021014824</v>
      </c>
      <c r="C603" s="7" t="s">
        <v>738</v>
      </c>
      <c r="D603" s="7" t="s">
        <v>14</v>
      </c>
      <c r="E603" s="7" t="s">
        <v>15</v>
      </c>
      <c r="F603" s="45">
        <v>37895</v>
      </c>
      <c r="G603" s="7" t="s">
        <v>16</v>
      </c>
      <c r="H603" s="7" t="s">
        <v>17</v>
      </c>
      <c r="I603" s="7" t="s">
        <v>715</v>
      </c>
      <c r="J603" s="7" t="s">
        <v>41</v>
      </c>
      <c r="K603" s="8"/>
    </row>
    <row r="604" s="1" customFormat="1" ht="30" customHeight="1" spans="1:11">
      <c r="A604" s="6">
        <v>601</v>
      </c>
      <c r="B604" s="7">
        <v>2021014826</v>
      </c>
      <c r="C604" s="7" t="s">
        <v>739</v>
      </c>
      <c r="D604" s="7" t="s">
        <v>14</v>
      </c>
      <c r="E604" s="7" t="s">
        <v>15</v>
      </c>
      <c r="F604" s="45">
        <v>37834</v>
      </c>
      <c r="G604" s="7" t="s">
        <v>16</v>
      </c>
      <c r="H604" s="7" t="s">
        <v>17</v>
      </c>
      <c r="I604" s="7" t="s">
        <v>715</v>
      </c>
      <c r="J604" s="7" t="s">
        <v>41</v>
      </c>
      <c r="K604" s="8"/>
    </row>
    <row r="605" s="1" customFormat="1" ht="30" customHeight="1" spans="1:11">
      <c r="A605" s="6">
        <v>602</v>
      </c>
      <c r="B605" s="7">
        <v>2021014796</v>
      </c>
      <c r="C605" s="7" t="s">
        <v>740</v>
      </c>
      <c r="D605" s="7" t="s">
        <v>24</v>
      </c>
      <c r="E605" s="7" t="s">
        <v>15</v>
      </c>
      <c r="F605" s="45">
        <v>37377</v>
      </c>
      <c r="G605" s="7" t="s">
        <v>16</v>
      </c>
      <c r="H605" s="7" t="s">
        <v>17</v>
      </c>
      <c r="I605" s="7" t="s">
        <v>715</v>
      </c>
      <c r="J605" s="7" t="s">
        <v>41</v>
      </c>
      <c r="K605" s="8"/>
    </row>
    <row r="606" s="1" customFormat="1" ht="30" customHeight="1" spans="1:11">
      <c r="A606" s="6">
        <v>603</v>
      </c>
      <c r="B606" s="7">
        <v>2021014807</v>
      </c>
      <c r="C606" s="7" t="s">
        <v>741</v>
      </c>
      <c r="D606" s="7" t="s">
        <v>24</v>
      </c>
      <c r="E606" s="7" t="s">
        <v>15</v>
      </c>
      <c r="F606" s="45">
        <v>37956</v>
      </c>
      <c r="G606" s="7" t="s">
        <v>16</v>
      </c>
      <c r="H606" s="7" t="s">
        <v>17</v>
      </c>
      <c r="I606" s="7" t="s">
        <v>715</v>
      </c>
      <c r="J606" s="7" t="s">
        <v>41</v>
      </c>
      <c r="K606" s="8"/>
    </row>
    <row r="607" s="1" customFormat="1" ht="30" customHeight="1" spans="1:11">
      <c r="A607" s="6">
        <v>604</v>
      </c>
      <c r="B607" s="7">
        <v>2021014811</v>
      </c>
      <c r="C607" s="7" t="s">
        <v>742</v>
      </c>
      <c r="D607" s="7" t="s">
        <v>14</v>
      </c>
      <c r="E607" s="7" t="s">
        <v>70</v>
      </c>
      <c r="F607" s="45">
        <v>37408</v>
      </c>
      <c r="G607" s="7" t="s">
        <v>16</v>
      </c>
      <c r="H607" s="7" t="s">
        <v>17</v>
      </c>
      <c r="I607" s="7" t="s">
        <v>715</v>
      </c>
      <c r="J607" s="7" t="s">
        <v>41</v>
      </c>
      <c r="K607" s="8"/>
    </row>
    <row r="608" s="1" customFormat="1" ht="30" customHeight="1" spans="1:11">
      <c r="A608" s="6">
        <v>605</v>
      </c>
      <c r="B608" s="7">
        <v>2021014814</v>
      </c>
      <c r="C608" s="7" t="s">
        <v>743</v>
      </c>
      <c r="D608" s="7" t="s">
        <v>14</v>
      </c>
      <c r="E608" s="7" t="s">
        <v>15</v>
      </c>
      <c r="F608" s="45">
        <v>38047</v>
      </c>
      <c r="G608" s="7" t="s">
        <v>16</v>
      </c>
      <c r="H608" s="7" t="s">
        <v>17</v>
      </c>
      <c r="I608" s="7" t="s">
        <v>715</v>
      </c>
      <c r="J608" s="7" t="s">
        <v>41</v>
      </c>
      <c r="K608" s="8"/>
    </row>
    <row r="609" s="1" customFormat="1" ht="30" customHeight="1" spans="1:11">
      <c r="A609" s="6">
        <v>606</v>
      </c>
      <c r="B609" s="7">
        <v>2021014810</v>
      </c>
      <c r="C609" s="7" t="s">
        <v>744</v>
      </c>
      <c r="D609" s="7" t="s">
        <v>24</v>
      </c>
      <c r="E609" s="7" t="s">
        <v>15</v>
      </c>
      <c r="F609" s="45">
        <v>37865</v>
      </c>
      <c r="G609" s="7" t="s">
        <v>16</v>
      </c>
      <c r="H609" s="7" t="s">
        <v>17</v>
      </c>
      <c r="I609" s="7" t="s">
        <v>715</v>
      </c>
      <c r="J609" s="7" t="s">
        <v>41</v>
      </c>
      <c r="K609" s="8"/>
    </row>
    <row r="610" s="1" customFormat="1" ht="30" customHeight="1" spans="1:11">
      <c r="A610" s="6">
        <v>607</v>
      </c>
      <c r="B610" s="19">
        <v>2021060545</v>
      </c>
      <c r="C610" s="18" t="s">
        <v>745</v>
      </c>
      <c r="D610" s="18" t="s">
        <v>14</v>
      </c>
      <c r="E610" s="18" t="s">
        <v>15</v>
      </c>
      <c r="F610" s="18">
        <v>35096</v>
      </c>
      <c r="G610" s="6" t="s">
        <v>746</v>
      </c>
      <c r="H610" s="6" t="s">
        <v>17</v>
      </c>
      <c r="I610" s="6" t="s">
        <v>747</v>
      </c>
      <c r="J610" s="19" t="s">
        <v>748</v>
      </c>
      <c r="K610" s="8"/>
    </row>
    <row r="611" s="1" customFormat="1" ht="30" customHeight="1" spans="1:11">
      <c r="A611" s="6">
        <v>608</v>
      </c>
      <c r="B611" s="19">
        <v>2021060563</v>
      </c>
      <c r="C611" s="18" t="s">
        <v>749</v>
      </c>
      <c r="D611" s="18" t="s">
        <v>24</v>
      </c>
      <c r="E611" s="18" t="s">
        <v>15</v>
      </c>
      <c r="F611" s="52" t="s">
        <v>750</v>
      </c>
      <c r="G611" s="19" t="s">
        <v>746</v>
      </c>
      <c r="H611" s="6" t="s">
        <v>17</v>
      </c>
      <c r="I611" s="6" t="s">
        <v>747</v>
      </c>
      <c r="J611" s="19" t="s">
        <v>748</v>
      </c>
      <c r="K611" s="8"/>
    </row>
    <row r="612" s="1" customFormat="1" ht="30" customHeight="1" spans="1:11">
      <c r="A612" s="6">
        <v>609</v>
      </c>
      <c r="B612" s="19">
        <v>2021060572</v>
      </c>
      <c r="C612" s="18" t="s">
        <v>751</v>
      </c>
      <c r="D612" s="18" t="s">
        <v>14</v>
      </c>
      <c r="E612" s="18" t="s">
        <v>15</v>
      </c>
      <c r="F612" s="18">
        <v>34608</v>
      </c>
      <c r="G612" s="6" t="s">
        <v>746</v>
      </c>
      <c r="H612" s="6" t="s">
        <v>17</v>
      </c>
      <c r="I612" s="6" t="s">
        <v>747</v>
      </c>
      <c r="J612" s="6" t="s">
        <v>748</v>
      </c>
      <c r="K612" s="8"/>
    </row>
    <row r="613" s="1" customFormat="1" ht="30" customHeight="1" spans="1:11">
      <c r="A613" s="6">
        <v>610</v>
      </c>
      <c r="B613" s="19">
        <v>2021060577</v>
      </c>
      <c r="C613" s="18" t="s">
        <v>752</v>
      </c>
      <c r="D613" s="18" t="s">
        <v>14</v>
      </c>
      <c r="E613" s="18" t="s">
        <v>15</v>
      </c>
      <c r="F613" s="18">
        <v>34578</v>
      </c>
      <c r="G613" s="6" t="s">
        <v>746</v>
      </c>
      <c r="H613" s="6" t="s">
        <v>17</v>
      </c>
      <c r="I613" s="6" t="s">
        <v>747</v>
      </c>
      <c r="J613" s="19" t="s">
        <v>748</v>
      </c>
      <c r="K613" s="8"/>
    </row>
    <row r="614" s="1" customFormat="1" ht="30" customHeight="1" spans="1:11">
      <c r="A614" s="6">
        <v>611</v>
      </c>
      <c r="B614" s="6">
        <v>2017060440</v>
      </c>
      <c r="C614" s="6" t="s">
        <v>753</v>
      </c>
      <c r="D614" s="6" t="s">
        <v>24</v>
      </c>
      <c r="E614" s="6" t="s">
        <v>15</v>
      </c>
      <c r="F614" s="18">
        <v>34090</v>
      </c>
      <c r="G614" s="6" t="s">
        <v>746</v>
      </c>
      <c r="H614" s="6" t="s">
        <v>17</v>
      </c>
      <c r="I614" s="19" t="s">
        <v>754</v>
      </c>
      <c r="J614" s="6" t="s">
        <v>755</v>
      </c>
      <c r="K614" s="8"/>
    </row>
    <row r="615" s="1" customFormat="1" ht="30" customHeight="1" spans="1:11">
      <c r="A615" s="6">
        <v>612</v>
      </c>
      <c r="B615" s="52" t="s">
        <v>756</v>
      </c>
      <c r="C615" s="19" t="s">
        <v>757</v>
      </c>
      <c r="D615" s="19" t="s">
        <v>14</v>
      </c>
      <c r="E615" s="19" t="s">
        <v>15</v>
      </c>
      <c r="F615" s="52" t="s">
        <v>758</v>
      </c>
      <c r="G615" s="19" t="s">
        <v>746</v>
      </c>
      <c r="H615" s="19" t="s">
        <v>17</v>
      </c>
      <c r="I615" s="19" t="s">
        <v>759</v>
      </c>
      <c r="J615" s="19" t="s">
        <v>755</v>
      </c>
      <c r="K615" s="8"/>
    </row>
    <row r="616" s="1" customFormat="1" ht="30" customHeight="1" spans="1:11">
      <c r="A616" s="6">
        <v>613</v>
      </c>
      <c r="B616" s="22" t="s">
        <v>760</v>
      </c>
      <c r="C616" s="22" t="s">
        <v>761</v>
      </c>
      <c r="D616" s="22" t="s">
        <v>14</v>
      </c>
      <c r="E616" s="22" t="s">
        <v>15</v>
      </c>
      <c r="F616" s="53" t="s">
        <v>762</v>
      </c>
      <c r="G616" s="22" t="s">
        <v>763</v>
      </c>
      <c r="H616" s="22" t="s">
        <v>17</v>
      </c>
      <c r="I616" s="10" t="s">
        <v>764</v>
      </c>
      <c r="J616" s="22" t="s">
        <v>765</v>
      </c>
      <c r="K616" s="8"/>
    </row>
    <row r="617" s="1" customFormat="1" ht="30" customHeight="1" spans="1:11">
      <c r="A617" s="6">
        <v>614</v>
      </c>
      <c r="B617" s="14">
        <v>2019055870</v>
      </c>
      <c r="C617" s="14" t="s">
        <v>766</v>
      </c>
      <c r="D617" s="14" t="s">
        <v>14</v>
      </c>
      <c r="E617" s="14" t="s">
        <v>767</v>
      </c>
      <c r="F617" s="54" t="s">
        <v>768</v>
      </c>
      <c r="G617" s="14" t="s">
        <v>763</v>
      </c>
      <c r="H617" s="14" t="s">
        <v>17</v>
      </c>
      <c r="I617" s="10" t="s">
        <v>764</v>
      </c>
      <c r="J617" s="22" t="s">
        <v>765</v>
      </c>
      <c r="K617" s="8"/>
    </row>
    <row r="618" s="1" customFormat="1" ht="30" customHeight="1" spans="1:11">
      <c r="A618" s="6">
        <v>615</v>
      </c>
      <c r="B618" s="22">
        <v>2019055854</v>
      </c>
      <c r="C618" s="22" t="s">
        <v>769</v>
      </c>
      <c r="D618" s="22" t="s">
        <v>14</v>
      </c>
      <c r="E618" s="22" t="s">
        <v>15</v>
      </c>
      <c r="F618" s="22" t="s">
        <v>770</v>
      </c>
      <c r="G618" s="22" t="s">
        <v>763</v>
      </c>
      <c r="H618" s="22" t="s">
        <v>17</v>
      </c>
      <c r="I618" s="23" t="s">
        <v>764</v>
      </c>
      <c r="J618" s="22" t="s">
        <v>765</v>
      </c>
      <c r="K618" s="8"/>
    </row>
    <row r="619" s="1" customFormat="1" ht="30" customHeight="1" spans="1:11">
      <c r="A619" s="6">
        <v>616</v>
      </c>
      <c r="B619" s="7">
        <v>2019055829</v>
      </c>
      <c r="C619" s="7" t="s">
        <v>771</v>
      </c>
      <c r="D619" s="14" t="s">
        <v>14</v>
      </c>
      <c r="E619" s="7" t="s">
        <v>15</v>
      </c>
      <c r="F619" s="53" t="s">
        <v>772</v>
      </c>
      <c r="G619" s="14" t="s">
        <v>763</v>
      </c>
      <c r="H619" s="7" t="s">
        <v>17</v>
      </c>
      <c r="I619" s="10" t="s">
        <v>764</v>
      </c>
      <c r="J619" s="22" t="s">
        <v>765</v>
      </c>
      <c r="K619" s="8"/>
    </row>
    <row r="620" s="1" customFormat="1" ht="30" customHeight="1" spans="1:11">
      <c r="A620" s="6">
        <v>617</v>
      </c>
      <c r="B620" s="26">
        <v>2020056273</v>
      </c>
      <c r="C620" s="24" t="s">
        <v>773</v>
      </c>
      <c r="D620" s="24" t="s">
        <v>14</v>
      </c>
      <c r="E620" s="24" t="s">
        <v>15</v>
      </c>
      <c r="F620" s="55">
        <v>35551</v>
      </c>
      <c r="G620" s="24" t="s">
        <v>774</v>
      </c>
      <c r="H620" s="24" t="s">
        <v>17</v>
      </c>
      <c r="I620" s="25" t="s">
        <v>775</v>
      </c>
      <c r="J620" s="22" t="s">
        <v>765</v>
      </c>
      <c r="K620" s="8"/>
    </row>
    <row r="621" s="1" customFormat="1" ht="30" customHeight="1" spans="1:11">
      <c r="A621" s="6">
        <v>618</v>
      </c>
      <c r="B621" s="26">
        <v>2020056288</v>
      </c>
      <c r="C621" s="24" t="s">
        <v>776</v>
      </c>
      <c r="D621" s="24" t="s">
        <v>24</v>
      </c>
      <c r="E621" s="24" t="s">
        <v>15</v>
      </c>
      <c r="F621" s="42">
        <v>35065</v>
      </c>
      <c r="G621" s="24" t="s">
        <v>774</v>
      </c>
      <c r="H621" s="24" t="s">
        <v>17</v>
      </c>
      <c r="I621" s="25" t="s">
        <v>775</v>
      </c>
      <c r="J621" s="22" t="s">
        <v>765</v>
      </c>
      <c r="K621" s="8"/>
    </row>
    <row r="622" s="1" customFormat="1" ht="30" customHeight="1" spans="1:11">
      <c r="A622" s="6">
        <v>619</v>
      </c>
      <c r="B622" s="26">
        <v>2020056323</v>
      </c>
      <c r="C622" s="24" t="s">
        <v>777</v>
      </c>
      <c r="D622" s="24" t="s">
        <v>24</v>
      </c>
      <c r="E622" s="24" t="s">
        <v>15</v>
      </c>
      <c r="F622" s="42">
        <v>35551</v>
      </c>
      <c r="G622" s="24" t="s">
        <v>774</v>
      </c>
      <c r="H622" s="24" t="s">
        <v>17</v>
      </c>
      <c r="I622" s="25" t="s">
        <v>775</v>
      </c>
      <c r="J622" s="22" t="s">
        <v>765</v>
      </c>
      <c r="K622" s="8"/>
    </row>
    <row r="623" s="1" customFormat="1" ht="30" customHeight="1" spans="1:11">
      <c r="A623" s="6">
        <v>620</v>
      </c>
      <c r="B623" s="26">
        <v>2020056308</v>
      </c>
      <c r="C623" s="24" t="s">
        <v>778</v>
      </c>
      <c r="D623" s="24" t="s">
        <v>24</v>
      </c>
      <c r="E623" s="24" t="s">
        <v>15</v>
      </c>
      <c r="F623" s="42">
        <v>35704</v>
      </c>
      <c r="G623" s="24" t="s">
        <v>763</v>
      </c>
      <c r="H623" s="24" t="s">
        <v>17</v>
      </c>
      <c r="I623" s="25" t="s">
        <v>775</v>
      </c>
      <c r="J623" s="22" t="s">
        <v>765</v>
      </c>
      <c r="K623" s="8"/>
    </row>
    <row r="624" s="1" customFormat="1" ht="30" customHeight="1" spans="1:11">
      <c r="A624" s="6">
        <v>621</v>
      </c>
      <c r="B624" s="26">
        <v>2020056293</v>
      </c>
      <c r="C624" s="24" t="s">
        <v>779</v>
      </c>
      <c r="D624" s="24" t="s">
        <v>24</v>
      </c>
      <c r="E624" s="24" t="s">
        <v>15</v>
      </c>
      <c r="F624" s="42">
        <v>35916</v>
      </c>
      <c r="G624" s="24" t="s">
        <v>763</v>
      </c>
      <c r="H624" s="24" t="s">
        <v>17</v>
      </c>
      <c r="I624" s="25" t="s">
        <v>775</v>
      </c>
      <c r="J624" s="22" t="s">
        <v>765</v>
      </c>
      <c r="K624" s="8"/>
    </row>
    <row r="625" s="1" customFormat="1" ht="30" customHeight="1" spans="1:11">
      <c r="A625" s="6">
        <v>622</v>
      </c>
      <c r="B625" s="26">
        <v>2020056324</v>
      </c>
      <c r="C625" s="24" t="s">
        <v>780</v>
      </c>
      <c r="D625" s="24" t="s">
        <v>14</v>
      </c>
      <c r="E625" s="24" t="s">
        <v>15</v>
      </c>
      <c r="F625" s="42">
        <v>35674</v>
      </c>
      <c r="G625" s="24" t="s">
        <v>774</v>
      </c>
      <c r="H625" s="24" t="s">
        <v>17</v>
      </c>
      <c r="I625" s="25" t="s">
        <v>775</v>
      </c>
      <c r="J625" s="22" t="s">
        <v>765</v>
      </c>
      <c r="K625" s="8"/>
    </row>
    <row r="626" s="1" customFormat="1" ht="30" customHeight="1" spans="1:11">
      <c r="A626" s="6">
        <v>623</v>
      </c>
      <c r="B626" s="26">
        <v>2020056271</v>
      </c>
      <c r="C626" s="24" t="s">
        <v>781</v>
      </c>
      <c r="D626" s="24" t="s">
        <v>14</v>
      </c>
      <c r="E626" s="24" t="s">
        <v>154</v>
      </c>
      <c r="F626" s="55">
        <v>35551</v>
      </c>
      <c r="G626" s="24" t="s">
        <v>774</v>
      </c>
      <c r="H626" s="24" t="s">
        <v>17</v>
      </c>
      <c r="I626" s="25" t="s">
        <v>775</v>
      </c>
      <c r="J626" s="22" t="s">
        <v>765</v>
      </c>
      <c r="K626" s="8"/>
    </row>
    <row r="627" s="1" customFormat="1" ht="30" customHeight="1" spans="1:11">
      <c r="A627" s="6">
        <v>624</v>
      </c>
      <c r="B627" s="26">
        <v>2020056283</v>
      </c>
      <c r="C627" s="24" t="s">
        <v>782</v>
      </c>
      <c r="D627" s="24" t="s">
        <v>24</v>
      </c>
      <c r="E627" s="24" t="s">
        <v>15</v>
      </c>
      <c r="F627" s="42">
        <v>34700</v>
      </c>
      <c r="G627" s="24" t="s">
        <v>774</v>
      </c>
      <c r="H627" s="24" t="s">
        <v>17</v>
      </c>
      <c r="I627" s="25" t="s">
        <v>775</v>
      </c>
      <c r="J627" s="22" t="s">
        <v>765</v>
      </c>
      <c r="K627" s="8"/>
    </row>
    <row r="628" s="1" customFormat="1" ht="30" customHeight="1" spans="1:11">
      <c r="A628" s="6">
        <v>625</v>
      </c>
      <c r="B628" s="26">
        <v>2020056300</v>
      </c>
      <c r="C628" s="24" t="s">
        <v>783</v>
      </c>
      <c r="D628" s="24" t="s">
        <v>14</v>
      </c>
      <c r="E628" s="24" t="s">
        <v>15</v>
      </c>
      <c r="F628" s="42">
        <v>35462</v>
      </c>
      <c r="G628" s="24" t="s">
        <v>774</v>
      </c>
      <c r="H628" s="24" t="s">
        <v>17</v>
      </c>
      <c r="I628" s="25" t="s">
        <v>775</v>
      </c>
      <c r="J628" s="22" t="s">
        <v>765</v>
      </c>
      <c r="K628" s="8"/>
    </row>
    <row r="629" s="1" customFormat="1" ht="30" customHeight="1" spans="1:11">
      <c r="A629" s="6">
        <v>626</v>
      </c>
      <c r="B629" s="13">
        <v>2020056281</v>
      </c>
      <c r="C629" s="13" t="s">
        <v>784</v>
      </c>
      <c r="D629" s="13" t="s">
        <v>14</v>
      </c>
      <c r="E629" s="13" t="s">
        <v>15</v>
      </c>
      <c r="F629" s="13" t="s">
        <v>785</v>
      </c>
      <c r="G629" s="13" t="s">
        <v>763</v>
      </c>
      <c r="H629" s="13" t="s">
        <v>17</v>
      </c>
      <c r="I629" s="11" t="s">
        <v>775</v>
      </c>
      <c r="J629" s="22" t="s">
        <v>765</v>
      </c>
      <c r="K629" s="8"/>
    </row>
    <row r="630" s="1" customFormat="1" ht="30" customHeight="1" spans="1:11">
      <c r="A630" s="6">
        <v>627</v>
      </c>
      <c r="B630" s="14" t="s">
        <v>786</v>
      </c>
      <c r="C630" s="14" t="s">
        <v>787</v>
      </c>
      <c r="D630" s="14" t="s">
        <v>24</v>
      </c>
      <c r="E630" s="14" t="s">
        <v>15</v>
      </c>
      <c r="F630" s="41">
        <v>35643</v>
      </c>
      <c r="G630" s="13" t="s">
        <v>763</v>
      </c>
      <c r="H630" s="13" t="s">
        <v>17</v>
      </c>
      <c r="I630" s="11" t="s">
        <v>775</v>
      </c>
      <c r="J630" s="22" t="s">
        <v>765</v>
      </c>
      <c r="K630" s="8"/>
    </row>
    <row r="631" s="1" customFormat="1" ht="30" customHeight="1" spans="1:11">
      <c r="A631" s="6">
        <v>628</v>
      </c>
      <c r="B631" s="14" t="s">
        <v>788</v>
      </c>
      <c r="C631" s="14" t="s">
        <v>789</v>
      </c>
      <c r="D631" s="14" t="s">
        <v>790</v>
      </c>
      <c r="E631" s="14" t="s">
        <v>15</v>
      </c>
      <c r="F631" s="14" t="s">
        <v>791</v>
      </c>
      <c r="G631" s="14" t="s">
        <v>792</v>
      </c>
      <c r="H631" s="14" t="s">
        <v>793</v>
      </c>
      <c r="I631" s="10" t="s">
        <v>794</v>
      </c>
      <c r="J631" s="22" t="s">
        <v>765</v>
      </c>
      <c r="K631" s="8"/>
    </row>
    <row r="632" s="1" customFormat="1" ht="30" customHeight="1" spans="1:11">
      <c r="A632" s="6">
        <v>629</v>
      </c>
      <c r="B632" s="6">
        <v>2021056301</v>
      </c>
      <c r="C632" s="6" t="s">
        <v>795</v>
      </c>
      <c r="D632" s="6" t="s">
        <v>24</v>
      </c>
      <c r="E632" s="6" t="s">
        <v>15</v>
      </c>
      <c r="F632" s="18">
        <v>35765</v>
      </c>
      <c r="G632" s="6" t="s">
        <v>763</v>
      </c>
      <c r="H632" s="6" t="s">
        <v>17</v>
      </c>
      <c r="I632" s="19" t="s">
        <v>796</v>
      </c>
      <c r="J632" s="22" t="s">
        <v>765</v>
      </c>
      <c r="K632" s="8"/>
    </row>
    <row r="633" s="1" customFormat="1" ht="30" customHeight="1" spans="1:11">
      <c r="A633" s="6">
        <v>630</v>
      </c>
      <c r="B633" s="6">
        <v>2021056312</v>
      </c>
      <c r="C633" s="6" t="s">
        <v>797</v>
      </c>
      <c r="D633" s="6" t="s">
        <v>24</v>
      </c>
      <c r="E633" s="6" t="s">
        <v>15</v>
      </c>
      <c r="F633" s="18">
        <v>35886</v>
      </c>
      <c r="G633" s="6" t="s">
        <v>763</v>
      </c>
      <c r="H633" s="6" t="s">
        <v>17</v>
      </c>
      <c r="I633" s="19" t="s">
        <v>798</v>
      </c>
      <c r="J633" s="22" t="s">
        <v>765</v>
      </c>
      <c r="K633" s="8"/>
    </row>
    <row r="634" s="1" customFormat="1" ht="30" customHeight="1" spans="1:11">
      <c r="A634" s="6">
        <v>631</v>
      </c>
      <c r="B634" s="52">
        <v>2021056299</v>
      </c>
      <c r="C634" s="19" t="s">
        <v>799</v>
      </c>
      <c r="D634" s="19" t="s">
        <v>14</v>
      </c>
      <c r="E634" s="19" t="s">
        <v>15</v>
      </c>
      <c r="F634" s="52" t="s">
        <v>800</v>
      </c>
      <c r="G634" s="19" t="s">
        <v>763</v>
      </c>
      <c r="H634" s="19" t="s">
        <v>17</v>
      </c>
      <c r="I634" s="19" t="s">
        <v>796</v>
      </c>
      <c r="J634" s="22" t="s">
        <v>765</v>
      </c>
      <c r="K634" s="8"/>
    </row>
    <row r="635" s="1" customFormat="1" ht="30" customHeight="1" spans="1:11">
      <c r="A635" s="6">
        <v>632</v>
      </c>
      <c r="B635" s="56">
        <v>2021056305</v>
      </c>
      <c r="C635" s="6" t="s">
        <v>801</v>
      </c>
      <c r="D635" s="6" t="s">
        <v>24</v>
      </c>
      <c r="E635" s="6" t="s">
        <v>15</v>
      </c>
      <c r="F635" s="18">
        <v>34759</v>
      </c>
      <c r="G635" s="6" t="s">
        <v>763</v>
      </c>
      <c r="H635" s="6" t="s">
        <v>17</v>
      </c>
      <c r="I635" s="19" t="s">
        <v>796</v>
      </c>
      <c r="J635" s="22" t="s">
        <v>765</v>
      </c>
      <c r="K635" s="8"/>
    </row>
    <row r="636" s="1" customFormat="1" ht="30" customHeight="1" spans="1:11">
      <c r="A636" s="6">
        <v>633</v>
      </c>
      <c r="B636" s="56">
        <v>2021056266</v>
      </c>
      <c r="C636" s="6" t="s">
        <v>802</v>
      </c>
      <c r="D636" s="6" t="s">
        <v>24</v>
      </c>
      <c r="E636" s="6" t="s">
        <v>15</v>
      </c>
      <c r="F636" s="18">
        <v>36557</v>
      </c>
      <c r="G636" s="6" t="s">
        <v>763</v>
      </c>
      <c r="H636" s="6" t="s">
        <v>17</v>
      </c>
      <c r="I636" s="11" t="s">
        <v>796</v>
      </c>
      <c r="J636" s="22" t="s">
        <v>765</v>
      </c>
      <c r="K636" s="8"/>
    </row>
    <row r="637" s="1" customFormat="1" ht="30" customHeight="1" spans="1:11">
      <c r="A637" s="6">
        <v>634</v>
      </c>
      <c r="B637" s="56">
        <v>2021056307</v>
      </c>
      <c r="C637" s="6" t="s">
        <v>803</v>
      </c>
      <c r="D637" s="6" t="s">
        <v>14</v>
      </c>
      <c r="E637" s="6" t="s">
        <v>15</v>
      </c>
      <c r="F637" s="18">
        <v>35886</v>
      </c>
      <c r="G637" s="6" t="s">
        <v>763</v>
      </c>
      <c r="H637" s="6" t="s">
        <v>17</v>
      </c>
      <c r="I637" s="11" t="s">
        <v>796</v>
      </c>
      <c r="J637" s="22" t="s">
        <v>765</v>
      </c>
      <c r="K637" s="8"/>
    </row>
    <row r="638" s="1" customFormat="1" ht="30" customHeight="1" spans="1:11">
      <c r="A638" s="6">
        <v>635</v>
      </c>
      <c r="B638" s="19">
        <v>2021056829</v>
      </c>
      <c r="C638" s="19" t="s">
        <v>804</v>
      </c>
      <c r="D638" s="19" t="s">
        <v>14</v>
      </c>
      <c r="E638" s="19" t="s">
        <v>15</v>
      </c>
      <c r="F638" s="52" t="s">
        <v>805</v>
      </c>
      <c r="G638" s="19" t="s">
        <v>763</v>
      </c>
      <c r="H638" s="19" t="s">
        <v>17</v>
      </c>
      <c r="I638" s="11" t="s">
        <v>796</v>
      </c>
      <c r="J638" s="22" t="s">
        <v>765</v>
      </c>
      <c r="K638" s="8"/>
    </row>
    <row r="639" s="1" customFormat="1" ht="30" customHeight="1" spans="1:11">
      <c r="A639" s="6">
        <v>636</v>
      </c>
      <c r="B639" s="57">
        <v>2021056831</v>
      </c>
      <c r="C639" s="19" t="s">
        <v>806</v>
      </c>
      <c r="D639" s="19" t="s">
        <v>14</v>
      </c>
      <c r="E639" s="19" t="s">
        <v>15</v>
      </c>
      <c r="F639" s="52" t="s">
        <v>136</v>
      </c>
      <c r="G639" s="19" t="s">
        <v>763</v>
      </c>
      <c r="H639" s="19" t="s">
        <v>17</v>
      </c>
      <c r="I639" s="11" t="s">
        <v>796</v>
      </c>
      <c r="J639" s="22" t="s">
        <v>765</v>
      </c>
      <c r="K639" s="8"/>
    </row>
    <row r="640" s="1" customFormat="1" ht="30" customHeight="1" spans="1:11">
      <c r="A640" s="6">
        <v>637</v>
      </c>
      <c r="B640" s="58">
        <v>2021056272</v>
      </c>
      <c r="C640" s="6" t="s">
        <v>807</v>
      </c>
      <c r="D640" s="6" t="s">
        <v>14</v>
      </c>
      <c r="E640" s="6" t="s">
        <v>15</v>
      </c>
      <c r="F640" s="18">
        <v>35765</v>
      </c>
      <c r="G640" s="6" t="s">
        <v>763</v>
      </c>
      <c r="H640" s="6" t="s">
        <v>17</v>
      </c>
      <c r="I640" s="11" t="s">
        <v>796</v>
      </c>
      <c r="J640" s="22" t="s">
        <v>765</v>
      </c>
      <c r="K640" s="8"/>
    </row>
    <row r="641" s="1" customFormat="1" ht="30" customHeight="1" spans="1:11">
      <c r="A641" s="6">
        <v>638</v>
      </c>
      <c r="B641" s="19">
        <v>2021056317</v>
      </c>
      <c r="C641" s="19" t="s">
        <v>808</v>
      </c>
      <c r="D641" s="19" t="s">
        <v>24</v>
      </c>
      <c r="E641" s="19" t="s">
        <v>15</v>
      </c>
      <c r="F641" s="52" t="s">
        <v>809</v>
      </c>
      <c r="G641" s="19" t="s">
        <v>763</v>
      </c>
      <c r="H641" s="19" t="s">
        <v>17</v>
      </c>
      <c r="I641" s="11" t="s">
        <v>796</v>
      </c>
      <c r="J641" s="22" t="s">
        <v>765</v>
      </c>
      <c r="K641" s="8"/>
    </row>
    <row r="642" s="1" customFormat="1" ht="30" customHeight="1" spans="1:11">
      <c r="A642" s="6">
        <v>639</v>
      </c>
      <c r="B642" s="59">
        <v>2021056275</v>
      </c>
      <c r="C642" s="19" t="s">
        <v>810</v>
      </c>
      <c r="D642" s="19" t="s">
        <v>14</v>
      </c>
      <c r="E642" s="19" t="s">
        <v>70</v>
      </c>
      <c r="F642" s="52" t="s">
        <v>811</v>
      </c>
      <c r="G642" s="19" t="s">
        <v>763</v>
      </c>
      <c r="H642" s="19" t="s">
        <v>17</v>
      </c>
      <c r="I642" s="11" t="s">
        <v>796</v>
      </c>
      <c r="J642" s="22" t="s">
        <v>765</v>
      </c>
      <c r="K642" s="8"/>
    </row>
    <row r="643" s="1" customFormat="1" ht="30" customHeight="1" spans="1:11">
      <c r="A643" s="6">
        <v>640</v>
      </c>
      <c r="B643" s="52">
        <v>2021056267</v>
      </c>
      <c r="C643" s="19" t="s">
        <v>812</v>
      </c>
      <c r="D643" s="19" t="s">
        <v>14</v>
      </c>
      <c r="E643" s="19" t="s">
        <v>15</v>
      </c>
      <c r="F643" s="52" t="s">
        <v>59</v>
      </c>
      <c r="G643" s="19" t="s">
        <v>813</v>
      </c>
      <c r="H643" s="19" t="s">
        <v>17</v>
      </c>
      <c r="I643" s="11" t="s">
        <v>796</v>
      </c>
      <c r="J643" s="22" t="s">
        <v>765</v>
      </c>
      <c r="K643" s="8"/>
    </row>
    <row r="644" s="1" customFormat="1" ht="30" customHeight="1" spans="1:11">
      <c r="A644" s="6">
        <v>641</v>
      </c>
      <c r="B644" s="56">
        <v>2021056294</v>
      </c>
      <c r="C644" s="6" t="s">
        <v>814</v>
      </c>
      <c r="D644" s="6" t="s">
        <v>14</v>
      </c>
      <c r="E644" s="6" t="s">
        <v>15</v>
      </c>
      <c r="F644" s="18">
        <v>35431</v>
      </c>
      <c r="G644" s="6" t="s">
        <v>763</v>
      </c>
      <c r="H644" s="6" t="s">
        <v>17</v>
      </c>
      <c r="I644" s="11" t="s">
        <v>796</v>
      </c>
      <c r="J644" s="22" t="s">
        <v>765</v>
      </c>
      <c r="K644" s="8"/>
    </row>
    <row r="645" s="1" customFormat="1" ht="30" customHeight="1" spans="1:11">
      <c r="A645" s="6">
        <v>642</v>
      </c>
      <c r="B645" s="13">
        <v>2019055885</v>
      </c>
      <c r="C645" s="13" t="s">
        <v>815</v>
      </c>
      <c r="D645" s="13" t="s">
        <v>14</v>
      </c>
      <c r="E645" s="13" t="s">
        <v>15</v>
      </c>
      <c r="F645" s="53" t="s">
        <v>816</v>
      </c>
      <c r="G645" s="13" t="s">
        <v>763</v>
      </c>
      <c r="H645" s="13" t="s">
        <v>17</v>
      </c>
      <c r="I645" s="10" t="s">
        <v>764</v>
      </c>
      <c r="J645" s="22" t="s">
        <v>817</v>
      </c>
      <c r="K645" s="8"/>
    </row>
    <row r="646" s="1" customFormat="1" ht="30" customHeight="1" spans="1:11">
      <c r="A646" s="6">
        <v>643</v>
      </c>
      <c r="B646" s="13">
        <v>2019055844</v>
      </c>
      <c r="C646" s="13" t="s">
        <v>818</v>
      </c>
      <c r="D646" s="13" t="s">
        <v>14</v>
      </c>
      <c r="E646" s="13" t="s">
        <v>15</v>
      </c>
      <c r="F646" s="53" t="s">
        <v>819</v>
      </c>
      <c r="G646" s="13" t="s">
        <v>763</v>
      </c>
      <c r="H646" s="13" t="s">
        <v>17</v>
      </c>
      <c r="I646" s="10" t="s">
        <v>764</v>
      </c>
      <c r="J646" s="22" t="s">
        <v>817</v>
      </c>
      <c r="K646" s="8"/>
    </row>
    <row r="647" s="1" customFormat="1" ht="30" customHeight="1" spans="1:11">
      <c r="A647" s="6">
        <v>644</v>
      </c>
      <c r="B647" s="22" t="s">
        <v>820</v>
      </c>
      <c r="C647" s="14" t="s">
        <v>821</v>
      </c>
      <c r="D647" s="14" t="s">
        <v>14</v>
      </c>
      <c r="E647" s="14" t="s">
        <v>15</v>
      </c>
      <c r="F647" s="53" t="s">
        <v>772</v>
      </c>
      <c r="G647" s="14" t="s">
        <v>763</v>
      </c>
      <c r="H647" s="14" t="s">
        <v>17</v>
      </c>
      <c r="I647" s="10" t="s">
        <v>764</v>
      </c>
      <c r="J647" s="22" t="s">
        <v>817</v>
      </c>
      <c r="K647" s="8"/>
    </row>
    <row r="648" s="1" customFormat="1" ht="30" customHeight="1" spans="1:11">
      <c r="A648" s="6">
        <v>645</v>
      </c>
      <c r="B648" s="22">
        <v>2019055856</v>
      </c>
      <c r="C648" s="22" t="s">
        <v>822</v>
      </c>
      <c r="D648" s="22" t="s">
        <v>24</v>
      </c>
      <c r="E648" s="22" t="s">
        <v>15</v>
      </c>
      <c r="F648" s="53" t="s">
        <v>758</v>
      </c>
      <c r="G648" s="22" t="s">
        <v>763</v>
      </c>
      <c r="H648" s="22" t="s">
        <v>17</v>
      </c>
      <c r="I648" s="10" t="s">
        <v>764</v>
      </c>
      <c r="J648" s="22" t="s">
        <v>817</v>
      </c>
      <c r="K648" s="8"/>
    </row>
    <row r="649" s="1" customFormat="1" ht="30" customHeight="1" spans="1:11">
      <c r="A649" s="6">
        <v>646</v>
      </c>
      <c r="B649" s="26">
        <v>2020056280</v>
      </c>
      <c r="C649" s="26" t="s">
        <v>823</v>
      </c>
      <c r="D649" s="26" t="s">
        <v>14</v>
      </c>
      <c r="E649" s="26" t="s">
        <v>15</v>
      </c>
      <c r="F649" s="42">
        <v>35886</v>
      </c>
      <c r="G649" s="26" t="s">
        <v>763</v>
      </c>
      <c r="H649" s="26" t="s">
        <v>17</v>
      </c>
      <c r="I649" s="27" t="s">
        <v>775</v>
      </c>
      <c r="J649" s="22" t="s">
        <v>817</v>
      </c>
      <c r="K649" s="8"/>
    </row>
    <row r="650" s="1" customFormat="1" ht="30" customHeight="1" spans="1:11">
      <c r="A650" s="6">
        <v>647</v>
      </c>
      <c r="B650" s="26">
        <v>2020056294</v>
      </c>
      <c r="C650" s="26" t="s">
        <v>824</v>
      </c>
      <c r="D650" s="26" t="s">
        <v>14</v>
      </c>
      <c r="E650" s="26" t="s">
        <v>15</v>
      </c>
      <c r="F650" s="42">
        <v>35947</v>
      </c>
      <c r="G650" s="26" t="s">
        <v>763</v>
      </c>
      <c r="H650" s="26" t="s">
        <v>17</v>
      </c>
      <c r="I650" s="27" t="s">
        <v>775</v>
      </c>
      <c r="J650" s="22" t="s">
        <v>817</v>
      </c>
      <c r="K650" s="8"/>
    </row>
    <row r="651" s="1" customFormat="1" ht="30" customHeight="1" spans="1:11">
      <c r="A651" s="6">
        <v>648</v>
      </c>
      <c r="B651" s="26">
        <v>2020056318</v>
      </c>
      <c r="C651" s="28" t="s">
        <v>825</v>
      </c>
      <c r="D651" s="26" t="s">
        <v>24</v>
      </c>
      <c r="E651" s="28" t="s">
        <v>15</v>
      </c>
      <c r="F651" s="42">
        <v>34943</v>
      </c>
      <c r="G651" s="28" t="s">
        <v>763</v>
      </c>
      <c r="H651" s="28" t="s">
        <v>17</v>
      </c>
      <c r="I651" s="29" t="s">
        <v>775</v>
      </c>
      <c r="J651" s="22" t="s">
        <v>817</v>
      </c>
      <c r="K651" s="8"/>
    </row>
    <row r="652" s="1" customFormat="1" ht="30" customHeight="1" spans="1:11">
      <c r="A652" s="6">
        <v>649</v>
      </c>
      <c r="B652" s="26">
        <v>2020056741</v>
      </c>
      <c r="C652" s="26" t="s">
        <v>826</v>
      </c>
      <c r="D652" s="26" t="s">
        <v>14</v>
      </c>
      <c r="E652" s="26" t="s">
        <v>15</v>
      </c>
      <c r="F652" s="42">
        <v>35704</v>
      </c>
      <c r="G652" s="26" t="s">
        <v>763</v>
      </c>
      <c r="H652" s="26" t="s">
        <v>17</v>
      </c>
      <c r="I652" s="27" t="s">
        <v>775</v>
      </c>
      <c r="J652" s="22" t="s">
        <v>817</v>
      </c>
      <c r="K652" s="8"/>
    </row>
    <row r="653" s="1" customFormat="1" ht="30" customHeight="1" spans="1:11">
      <c r="A653" s="6">
        <v>650</v>
      </c>
      <c r="B653" s="26">
        <v>2020056311</v>
      </c>
      <c r="C653" s="28" t="s">
        <v>827</v>
      </c>
      <c r="D653" s="28" t="s">
        <v>14</v>
      </c>
      <c r="E653" s="28" t="s">
        <v>15</v>
      </c>
      <c r="F653" s="42">
        <v>36465</v>
      </c>
      <c r="G653" s="28" t="s">
        <v>763</v>
      </c>
      <c r="H653" s="24" t="s">
        <v>17</v>
      </c>
      <c r="I653" s="25" t="s">
        <v>775</v>
      </c>
      <c r="J653" s="22" t="s">
        <v>817</v>
      </c>
      <c r="K653" s="8"/>
    </row>
    <row r="654" s="1" customFormat="1" ht="30" customHeight="1" spans="1:11">
      <c r="A654" s="6">
        <v>651</v>
      </c>
      <c r="B654" s="26">
        <v>2020056282</v>
      </c>
      <c r="C654" s="24" t="s">
        <v>828</v>
      </c>
      <c r="D654" s="24" t="s">
        <v>24</v>
      </c>
      <c r="E654" s="24" t="s">
        <v>15</v>
      </c>
      <c r="F654" s="42">
        <v>36039</v>
      </c>
      <c r="G654" s="24" t="s">
        <v>763</v>
      </c>
      <c r="H654" s="24" t="s">
        <v>17</v>
      </c>
      <c r="I654" s="25" t="s">
        <v>775</v>
      </c>
      <c r="J654" s="22" t="s">
        <v>817</v>
      </c>
      <c r="K654" s="8"/>
    </row>
    <row r="655" s="1" customFormat="1" ht="30" customHeight="1" spans="1:11">
      <c r="A655" s="6">
        <v>652</v>
      </c>
      <c r="B655" s="26">
        <v>2020056321</v>
      </c>
      <c r="C655" s="24" t="s">
        <v>829</v>
      </c>
      <c r="D655" s="24" t="s">
        <v>24</v>
      </c>
      <c r="E655" s="24" t="s">
        <v>15</v>
      </c>
      <c r="F655" s="42">
        <v>35886</v>
      </c>
      <c r="G655" s="24" t="s">
        <v>763</v>
      </c>
      <c r="H655" s="24" t="s">
        <v>17</v>
      </c>
      <c r="I655" s="25" t="s">
        <v>775</v>
      </c>
      <c r="J655" s="22" t="s">
        <v>817</v>
      </c>
      <c r="K655" s="8"/>
    </row>
    <row r="656" s="1" customFormat="1" ht="30" customHeight="1" spans="1:11">
      <c r="A656" s="6">
        <v>653</v>
      </c>
      <c r="B656" s="26">
        <v>2020056287</v>
      </c>
      <c r="C656" s="24" t="s">
        <v>830</v>
      </c>
      <c r="D656" s="24" t="s">
        <v>14</v>
      </c>
      <c r="E656" s="24" t="s">
        <v>15</v>
      </c>
      <c r="F656" s="42">
        <v>35735</v>
      </c>
      <c r="G656" s="24" t="s">
        <v>763</v>
      </c>
      <c r="H656" s="24" t="s">
        <v>17</v>
      </c>
      <c r="I656" s="25" t="s">
        <v>775</v>
      </c>
      <c r="J656" s="22" t="s">
        <v>817</v>
      </c>
      <c r="K656" s="8"/>
    </row>
    <row r="657" s="1" customFormat="1" ht="30" customHeight="1" spans="1:11">
      <c r="A657" s="6">
        <v>654</v>
      </c>
      <c r="B657" s="26">
        <v>2020056274</v>
      </c>
      <c r="C657" s="24" t="s">
        <v>831</v>
      </c>
      <c r="D657" s="24" t="s">
        <v>24</v>
      </c>
      <c r="E657" s="24" t="s">
        <v>15</v>
      </c>
      <c r="F657" s="42">
        <v>35339</v>
      </c>
      <c r="G657" s="24" t="s">
        <v>763</v>
      </c>
      <c r="H657" s="24" t="s">
        <v>17</v>
      </c>
      <c r="I657" s="25" t="s">
        <v>775</v>
      </c>
      <c r="J657" s="22" t="s">
        <v>817</v>
      </c>
      <c r="K657" s="8"/>
    </row>
    <row r="658" s="1" customFormat="1" ht="30" customHeight="1" spans="1:11">
      <c r="A658" s="6">
        <v>655</v>
      </c>
      <c r="B658" s="26">
        <v>2020056325</v>
      </c>
      <c r="C658" s="24" t="s">
        <v>832</v>
      </c>
      <c r="D658" s="24" t="s">
        <v>14</v>
      </c>
      <c r="E658" s="24" t="s">
        <v>15</v>
      </c>
      <c r="F658" s="42">
        <v>35521</v>
      </c>
      <c r="G658" s="24" t="s">
        <v>763</v>
      </c>
      <c r="H658" s="24" t="s">
        <v>17</v>
      </c>
      <c r="I658" s="25" t="s">
        <v>775</v>
      </c>
      <c r="J658" s="22" t="s">
        <v>817</v>
      </c>
      <c r="K658" s="8"/>
    </row>
    <row r="659" s="1" customFormat="1" ht="30" customHeight="1" spans="1:11">
      <c r="A659" s="6">
        <v>656</v>
      </c>
      <c r="B659" s="26">
        <v>2020056319</v>
      </c>
      <c r="C659" s="24" t="s">
        <v>833</v>
      </c>
      <c r="D659" s="24" t="s">
        <v>14</v>
      </c>
      <c r="E659" s="24" t="s">
        <v>15</v>
      </c>
      <c r="F659" s="42">
        <v>35521</v>
      </c>
      <c r="G659" s="24" t="s">
        <v>763</v>
      </c>
      <c r="H659" s="24" t="s">
        <v>17</v>
      </c>
      <c r="I659" s="25" t="s">
        <v>775</v>
      </c>
      <c r="J659" s="22" t="s">
        <v>817</v>
      </c>
      <c r="K659" s="8"/>
    </row>
    <row r="660" s="1" customFormat="1" ht="30" customHeight="1" spans="1:11">
      <c r="A660" s="6">
        <v>657</v>
      </c>
      <c r="B660" s="6">
        <v>2021056297</v>
      </c>
      <c r="C660" s="6" t="s">
        <v>834</v>
      </c>
      <c r="D660" s="6" t="s">
        <v>14</v>
      </c>
      <c r="E660" s="6" t="s">
        <v>15</v>
      </c>
      <c r="F660" s="18">
        <v>35582</v>
      </c>
      <c r="G660" s="6" t="s">
        <v>763</v>
      </c>
      <c r="H660" s="6" t="s">
        <v>17</v>
      </c>
      <c r="I660" s="19" t="s">
        <v>796</v>
      </c>
      <c r="J660" s="22" t="s">
        <v>817</v>
      </c>
      <c r="K660" s="8"/>
    </row>
    <row r="661" s="1" customFormat="1" ht="30" customHeight="1" spans="1:11">
      <c r="A661" s="6">
        <v>658</v>
      </c>
      <c r="B661" s="54">
        <v>2021056278</v>
      </c>
      <c r="C661" s="13" t="s">
        <v>835</v>
      </c>
      <c r="D661" s="13" t="s">
        <v>24</v>
      </c>
      <c r="E661" s="13" t="s">
        <v>15</v>
      </c>
      <c r="F661" s="39">
        <v>35674</v>
      </c>
      <c r="G661" s="13" t="s">
        <v>763</v>
      </c>
      <c r="H661" s="13" t="s">
        <v>17</v>
      </c>
      <c r="I661" s="11" t="s">
        <v>796</v>
      </c>
      <c r="J661" s="22" t="s">
        <v>817</v>
      </c>
      <c r="K661" s="8"/>
    </row>
    <row r="662" s="1" customFormat="1" ht="30" customHeight="1" spans="1:11">
      <c r="A662" s="6">
        <v>659</v>
      </c>
      <c r="B662" s="54">
        <v>2021056261</v>
      </c>
      <c r="C662" s="13" t="s">
        <v>836</v>
      </c>
      <c r="D662" s="13" t="s">
        <v>24</v>
      </c>
      <c r="E662" s="13" t="s">
        <v>15</v>
      </c>
      <c r="F662" s="39">
        <v>36342</v>
      </c>
      <c r="G662" s="13" t="s">
        <v>763</v>
      </c>
      <c r="H662" s="13" t="s">
        <v>17</v>
      </c>
      <c r="I662" s="11" t="s">
        <v>796</v>
      </c>
      <c r="J662" s="22" t="s">
        <v>817</v>
      </c>
      <c r="K662" s="8"/>
    </row>
    <row r="663" s="1" customFormat="1" ht="30" customHeight="1" spans="1:11">
      <c r="A663" s="6">
        <v>660</v>
      </c>
      <c r="B663" s="19">
        <v>2021056283</v>
      </c>
      <c r="C663" s="19" t="s">
        <v>398</v>
      </c>
      <c r="D663" s="19" t="s">
        <v>24</v>
      </c>
      <c r="E663" s="19" t="s">
        <v>15</v>
      </c>
      <c r="F663" s="52" t="s">
        <v>837</v>
      </c>
      <c r="G663" s="19" t="s">
        <v>763</v>
      </c>
      <c r="H663" s="19" t="s">
        <v>17</v>
      </c>
      <c r="I663" s="19" t="s">
        <v>796</v>
      </c>
      <c r="J663" s="22" t="s">
        <v>817</v>
      </c>
      <c r="K663" s="8"/>
    </row>
    <row r="664" s="1" customFormat="1" ht="30" customHeight="1" spans="1:11">
      <c r="A664" s="6">
        <v>661</v>
      </c>
      <c r="B664" s="60">
        <v>2021056282</v>
      </c>
      <c r="C664" s="6" t="s">
        <v>838</v>
      </c>
      <c r="D664" s="6" t="s">
        <v>14</v>
      </c>
      <c r="E664" s="6" t="s">
        <v>15</v>
      </c>
      <c r="F664" s="18">
        <v>35977</v>
      </c>
      <c r="G664" s="6" t="s">
        <v>763</v>
      </c>
      <c r="H664" s="6" t="s">
        <v>17</v>
      </c>
      <c r="I664" s="11" t="s">
        <v>796</v>
      </c>
      <c r="J664" s="22" t="s">
        <v>817</v>
      </c>
      <c r="K664" s="8"/>
    </row>
    <row r="665" s="1" customFormat="1" ht="30" customHeight="1" spans="1:11">
      <c r="A665" s="6">
        <v>662</v>
      </c>
      <c r="B665" s="56">
        <v>2021056273</v>
      </c>
      <c r="C665" s="6" t="s">
        <v>839</v>
      </c>
      <c r="D665" s="6" t="s">
        <v>14</v>
      </c>
      <c r="E665" s="6" t="s">
        <v>15</v>
      </c>
      <c r="F665" s="18">
        <v>36526</v>
      </c>
      <c r="G665" s="6" t="s">
        <v>763</v>
      </c>
      <c r="H665" s="6" t="s">
        <v>17</v>
      </c>
      <c r="I665" s="11" t="s">
        <v>796</v>
      </c>
      <c r="J665" s="22" t="s">
        <v>817</v>
      </c>
      <c r="K665" s="8"/>
    </row>
    <row r="666" s="1" customFormat="1" ht="30" customHeight="1" spans="1:11">
      <c r="A666" s="6">
        <v>663</v>
      </c>
      <c r="B666" s="12">
        <v>2021056287</v>
      </c>
      <c r="C666" s="12" t="s">
        <v>840</v>
      </c>
      <c r="D666" s="12" t="s">
        <v>24</v>
      </c>
      <c r="E666" s="12" t="s">
        <v>15</v>
      </c>
      <c r="F666" s="43" t="s">
        <v>841</v>
      </c>
      <c r="G666" s="12" t="s">
        <v>763</v>
      </c>
      <c r="H666" s="12" t="s">
        <v>17</v>
      </c>
      <c r="I666" s="19" t="s">
        <v>796</v>
      </c>
      <c r="J666" s="22" t="s">
        <v>817</v>
      </c>
      <c r="K666" s="8"/>
    </row>
    <row r="667" s="1" customFormat="1" ht="30" customHeight="1" spans="1:11">
      <c r="A667" s="6">
        <v>664</v>
      </c>
      <c r="B667" s="19">
        <v>2021056311</v>
      </c>
      <c r="C667" s="19" t="s">
        <v>842</v>
      </c>
      <c r="D667" s="19" t="s">
        <v>14</v>
      </c>
      <c r="E667" s="19" t="s">
        <v>15</v>
      </c>
      <c r="F667" s="52" t="s">
        <v>770</v>
      </c>
      <c r="G667" s="19" t="s">
        <v>763</v>
      </c>
      <c r="H667" s="19" t="s">
        <v>17</v>
      </c>
      <c r="I667" s="11" t="s">
        <v>796</v>
      </c>
      <c r="J667" s="22" t="s">
        <v>817</v>
      </c>
      <c r="K667" s="8"/>
    </row>
    <row r="668" s="1" customFormat="1" ht="30" customHeight="1" spans="1:11">
      <c r="A668" s="6">
        <v>665</v>
      </c>
      <c r="B668" s="11">
        <v>2021056304</v>
      </c>
      <c r="C668" s="11" t="s">
        <v>843</v>
      </c>
      <c r="D668" s="11" t="s">
        <v>14</v>
      </c>
      <c r="E668" s="11" t="s">
        <v>15</v>
      </c>
      <c r="F668" s="40" t="s">
        <v>844</v>
      </c>
      <c r="G668" s="11" t="s">
        <v>763</v>
      </c>
      <c r="H668" s="11" t="s">
        <v>17</v>
      </c>
      <c r="I668" s="11" t="s">
        <v>796</v>
      </c>
      <c r="J668" s="22" t="s">
        <v>817</v>
      </c>
      <c r="K668" s="8"/>
    </row>
    <row r="669" s="1" customFormat="1" ht="30" customHeight="1" spans="1:11">
      <c r="A669" s="6">
        <v>666</v>
      </c>
      <c r="B669" s="52">
        <v>2021056315</v>
      </c>
      <c r="C669" s="19" t="s">
        <v>845</v>
      </c>
      <c r="D669" s="19" t="s">
        <v>24</v>
      </c>
      <c r="E669" s="19" t="s">
        <v>15</v>
      </c>
      <c r="F669" s="52" t="s">
        <v>846</v>
      </c>
      <c r="G669" s="19" t="s">
        <v>763</v>
      </c>
      <c r="H669" s="19" t="s">
        <v>17</v>
      </c>
      <c r="I669" s="19" t="s">
        <v>796</v>
      </c>
      <c r="J669" s="22" t="s">
        <v>817</v>
      </c>
      <c r="K669" s="8"/>
    </row>
    <row r="670" s="1" customFormat="1" ht="30" customHeight="1" spans="1:11">
      <c r="A670" s="6">
        <v>667</v>
      </c>
      <c r="B670" s="19">
        <v>2021056286</v>
      </c>
      <c r="C670" s="19" t="s">
        <v>847</v>
      </c>
      <c r="D670" s="19" t="s">
        <v>24</v>
      </c>
      <c r="E670" s="19" t="s">
        <v>15</v>
      </c>
      <c r="F670" s="52" t="s">
        <v>59</v>
      </c>
      <c r="G670" s="19" t="s">
        <v>763</v>
      </c>
      <c r="H670" s="19" t="s">
        <v>17</v>
      </c>
      <c r="I670" s="11" t="s">
        <v>796</v>
      </c>
      <c r="J670" s="22" t="s">
        <v>817</v>
      </c>
      <c r="K670" s="8"/>
    </row>
    <row r="671" s="1" customFormat="1" ht="30" customHeight="1" spans="1:11">
      <c r="A671" s="6">
        <v>668</v>
      </c>
      <c r="B671" s="11">
        <v>2021056262</v>
      </c>
      <c r="C671" s="11" t="s">
        <v>848</v>
      </c>
      <c r="D671" s="11" t="s">
        <v>14</v>
      </c>
      <c r="E671" s="11" t="s">
        <v>316</v>
      </c>
      <c r="F671" s="40" t="s">
        <v>849</v>
      </c>
      <c r="G671" s="11" t="s">
        <v>763</v>
      </c>
      <c r="H671" s="11" t="s">
        <v>17</v>
      </c>
      <c r="I671" s="11" t="s">
        <v>796</v>
      </c>
      <c r="J671" s="22" t="s">
        <v>817</v>
      </c>
      <c r="K671" s="8"/>
    </row>
    <row r="672" s="1" customFormat="1" ht="30" customHeight="1" spans="1:11">
      <c r="A672" s="6">
        <v>669</v>
      </c>
      <c r="B672" s="52">
        <v>2021056303</v>
      </c>
      <c r="C672" s="19" t="s">
        <v>850</v>
      </c>
      <c r="D672" s="19" t="s">
        <v>24</v>
      </c>
      <c r="E672" s="19" t="s">
        <v>15</v>
      </c>
      <c r="F672" s="52" t="s">
        <v>837</v>
      </c>
      <c r="G672" s="19" t="s">
        <v>763</v>
      </c>
      <c r="H672" s="19" t="s">
        <v>17</v>
      </c>
      <c r="I672" s="19" t="s">
        <v>796</v>
      </c>
      <c r="J672" s="22" t="s">
        <v>817</v>
      </c>
      <c r="K672" s="8"/>
    </row>
    <row r="673" s="1" customFormat="1" ht="30" customHeight="1" spans="1:11">
      <c r="A673" s="6">
        <v>670</v>
      </c>
      <c r="B673" s="6">
        <v>2021056296</v>
      </c>
      <c r="C673" s="6" t="s">
        <v>851</v>
      </c>
      <c r="D673" s="6" t="s">
        <v>14</v>
      </c>
      <c r="E673" s="6" t="s">
        <v>15</v>
      </c>
      <c r="F673" s="18">
        <v>35643</v>
      </c>
      <c r="G673" s="6" t="s">
        <v>763</v>
      </c>
      <c r="H673" s="6" t="s">
        <v>17</v>
      </c>
      <c r="I673" s="19" t="s">
        <v>796</v>
      </c>
      <c r="J673" s="22" t="s">
        <v>817</v>
      </c>
      <c r="K673" s="8"/>
    </row>
    <row r="674" s="1" customFormat="1" ht="30" customHeight="1" spans="1:11">
      <c r="A674" s="6">
        <v>671</v>
      </c>
      <c r="B674" s="6">
        <v>2021056314</v>
      </c>
      <c r="C674" s="6" t="s">
        <v>852</v>
      </c>
      <c r="D674" s="6" t="s">
        <v>14</v>
      </c>
      <c r="E674" s="6" t="s">
        <v>15</v>
      </c>
      <c r="F674" s="18">
        <v>36161</v>
      </c>
      <c r="G674" s="6" t="s">
        <v>763</v>
      </c>
      <c r="H674" s="6" t="s">
        <v>17</v>
      </c>
      <c r="I674" s="19" t="s">
        <v>796</v>
      </c>
      <c r="J674" s="22" t="s">
        <v>817</v>
      </c>
      <c r="K674" s="8"/>
    </row>
    <row r="675" s="1" customFormat="1" ht="30" customHeight="1" spans="1:11">
      <c r="A675" s="6">
        <v>672</v>
      </c>
      <c r="B675" s="26">
        <v>2020051407</v>
      </c>
      <c r="C675" s="26" t="s">
        <v>853</v>
      </c>
      <c r="D675" s="26" t="s">
        <v>14</v>
      </c>
      <c r="E675" s="26" t="s">
        <v>15</v>
      </c>
      <c r="F675" s="42">
        <v>35855</v>
      </c>
      <c r="G675" s="26" t="s">
        <v>813</v>
      </c>
      <c r="H675" s="26" t="s">
        <v>17</v>
      </c>
      <c r="I675" s="27" t="s">
        <v>854</v>
      </c>
      <c r="J675" s="29" t="s">
        <v>855</v>
      </c>
      <c r="K675" s="8"/>
    </row>
    <row r="676" s="1" customFormat="1" ht="30" customHeight="1" spans="1:11">
      <c r="A676" s="6">
        <v>673</v>
      </c>
      <c r="B676" s="26">
        <v>2020051396</v>
      </c>
      <c r="C676" s="26" t="s">
        <v>856</v>
      </c>
      <c r="D676" s="26" t="s">
        <v>24</v>
      </c>
      <c r="E676" s="26" t="s">
        <v>15</v>
      </c>
      <c r="F676" s="42">
        <v>35674</v>
      </c>
      <c r="G676" s="26" t="s">
        <v>813</v>
      </c>
      <c r="H676" s="26" t="s">
        <v>17</v>
      </c>
      <c r="I676" s="27" t="s">
        <v>854</v>
      </c>
      <c r="J676" s="29" t="s">
        <v>855</v>
      </c>
      <c r="K676" s="8"/>
    </row>
    <row r="677" s="1" customFormat="1" ht="30" customHeight="1" spans="1:11">
      <c r="A677" s="6">
        <v>674</v>
      </c>
      <c r="B677" s="26">
        <v>2020051383</v>
      </c>
      <c r="C677" s="26" t="s">
        <v>857</v>
      </c>
      <c r="D677" s="26" t="s">
        <v>14</v>
      </c>
      <c r="E677" s="26" t="s">
        <v>15</v>
      </c>
      <c r="F677" s="42">
        <v>36495</v>
      </c>
      <c r="G677" s="26" t="s">
        <v>813</v>
      </c>
      <c r="H677" s="26" t="s">
        <v>17</v>
      </c>
      <c r="I677" s="27" t="s">
        <v>854</v>
      </c>
      <c r="J677" s="29" t="s">
        <v>855</v>
      </c>
      <c r="K677" s="8"/>
    </row>
    <row r="678" s="1" customFormat="1" ht="30" customHeight="1" spans="1:11">
      <c r="A678" s="6">
        <v>675</v>
      </c>
      <c r="B678" s="26">
        <v>2020051393</v>
      </c>
      <c r="C678" s="26" t="s">
        <v>858</v>
      </c>
      <c r="D678" s="26" t="s">
        <v>24</v>
      </c>
      <c r="E678" s="26" t="s">
        <v>15</v>
      </c>
      <c r="F678" s="42">
        <v>36220</v>
      </c>
      <c r="G678" s="26" t="s">
        <v>813</v>
      </c>
      <c r="H678" s="26" t="s">
        <v>17</v>
      </c>
      <c r="I678" s="27" t="s">
        <v>854</v>
      </c>
      <c r="J678" s="29" t="s">
        <v>855</v>
      </c>
      <c r="K678" s="8"/>
    </row>
    <row r="679" s="1" customFormat="1" ht="30" customHeight="1" spans="1:11">
      <c r="A679" s="6">
        <v>676</v>
      </c>
      <c r="B679" s="34" t="s">
        <v>859</v>
      </c>
      <c r="C679" s="32" t="s">
        <v>860</v>
      </c>
      <c r="D679" s="32" t="s">
        <v>24</v>
      </c>
      <c r="E679" s="32" t="s">
        <v>15</v>
      </c>
      <c r="F679" s="61">
        <v>35704</v>
      </c>
      <c r="G679" s="32" t="s">
        <v>763</v>
      </c>
      <c r="H679" s="32" t="s">
        <v>17</v>
      </c>
      <c r="I679" s="33" t="s">
        <v>861</v>
      </c>
      <c r="J679" s="29" t="s">
        <v>855</v>
      </c>
      <c r="K679" s="8"/>
    </row>
    <row r="680" s="1" customFormat="1" ht="30" customHeight="1" spans="1:11">
      <c r="A680" s="6">
        <v>677</v>
      </c>
      <c r="B680" s="34" t="s">
        <v>862</v>
      </c>
      <c r="C680" s="32" t="s">
        <v>863</v>
      </c>
      <c r="D680" s="32" t="s">
        <v>14</v>
      </c>
      <c r="E680" s="32" t="s">
        <v>15</v>
      </c>
      <c r="F680" s="61">
        <v>35704</v>
      </c>
      <c r="G680" s="32" t="s">
        <v>763</v>
      </c>
      <c r="H680" s="32" t="s">
        <v>17</v>
      </c>
      <c r="I680" s="33" t="s">
        <v>861</v>
      </c>
      <c r="J680" s="29" t="s">
        <v>855</v>
      </c>
      <c r="K680" s="8"/>
    </row>
    <row r="681" s="1" customFormat="1" ht="30" customHeight="1" spans="1:11">
      <c r="A681" s="6">
        <v>678</v>
      </c>
      <c r="B681" s="34" t="s">
        <v>864</v>
      </c>
      <c r="C681" s="32" t="s">
        <v>865</v>
      </c>
      <c r="D681" s="32" t="s">
        <v>14</v>
      </c>
      <c r="E681" s="32" t="s">
        <v>15</v>
      </c>
      <c r="F681" s="61">
        <v>36342</v>
      </c>
      <c r="G681" s="32" t="s">
        <v>763</v>
      </c>
      <c r="H681" s="32" t="s">
        <v>17</v>
      </c>
      <c r="I681" s="33" t="s">
        <v>861</v>
      </c>
      <c r="J681" s="29" t="s">
        <v>855</v>
      </c>
      <c r="K681" s="8"/>
    </row>
    <row r="682" s="1" customFormat="1" ht="30" customHeight="1" spans="1:11">
      <c r="A682" s="6">
        <v>679</v>
      </c>
      <c r="B682" s="34" t="s">
        <v>866</v>
      </c>
      <c r="C682" s="32" t="s">
        <v>867</v>
      </c>
      <c r="D682" s="32" t="s">
        <v>14</v>
      </c>
      <c r="E682" s="32" t="s">
        <v>15</v>
      </c>
      <c r="F682" s="61">
        <v>35431</v>
      </c>
      <c r="G682" s="32" t="s">
        <v>763</v>
      </c>
      <c r="H682" s="32" t="s">
        <v>17</v>
      </c>
      <c r="I682" s="33" t="s">
        <v>861</v>
      </c>
      <c r="J682" s="29" t="s">
        <v>855</v>
      </c>
      <c r="K682" s="8"/>
    </row>
    <row r="683" s="1" customFormat="1" ht="30" customHeight="1" spans="1:11">
      <c r="A683" s="6">
        <v>680</v>
      </c>
      <c r="B683" s="34" t="s">
        <v>868</v>
      </c>
      <c r="C683" s="32" t="s">
        <v>869</v>
      </c>
      <c r="D683" s="32" t="s">
        <v>14</v>
      </c>
      <c r="E683" s="32" t="s">
        <v>15</v>
      </c>
      <c r="F683" s="61">
        <v>36770</v>
      </c>
      <c r="G683" s="32" t="s">
        <v>763</v>
      </c>
      <c r="H683" s="32" t="s">
        <v>17</v>
      </c>
      <c r="I683" s="33" t="s">
        <v>861</v>
      </c>
      <c r="J683" s="29" t="s">
        <v>855</v>
      </c>
      <c r="K683" s="8"/>
    </row>
    <row r="684" s="1" customFormat="1" ht="30" customHeight="1" spans="1:11">
      <c r="A684" s="6">
        <v>681</v>
      </c>
      <c r="B684" s="34" t="s">
        <v>870</v>
      </c>
      <c r="C684" s="32" t="s">
        <v>871</v>
      </c>
      <c r="D684" s="32" t="s">
        <v>24</v>
      </c>
      <c r="E684" s="32" t="s">
        <v>15</v>
      </c>
      <c r="F684" s="61">
        <v>35247</v>
      </c>
      <c r="G684" s="32" t="s">
        <v>763</v>
      </c>
      <c r="H684" s="32" t="s">
        <v>17</v>
      </c>
      <c r="I684" s="33" t="s">
        <v>861</v>
      </c>
      <c r="J684" s="29" t="s">
        <v>855</v>
      </c>
      <c r="K684" s="8"/>
    </row>
    <row r="685" s="1" customFormat="1" ht="30" customHeight="1" spans="1:11">
      <c r="A685" s="6">
        <v>682</v>
      </c>
      <c r="B685" s="34" t="s">
        <v>872</v>
      </c>
      <c r="C685" s="32" t="s">
        <v>873</v>
      </c>
      <c r="D685" s="32" t="s">
        <v>14</v>
      </c>
      <c r="E685" s="32" t="s">
        <v>15</v>
      </c>
      <c r="F685" s="61">
        <v>36861</v>
      </c>
      <c r="G685" s="32" t="s">
        <v>763</v>
      </c>
      <c r="H685" s="32" t="s">
        <v>17</v>
      </c>
      <c r="I685" s="33" t="s">
        <v>861</v>
      </c>
      <c r="J685" s="29" t="s">
        <v>855</v>
      </c>
      <c r="K685" s="8"/>
    </row>
    <row r="686" s="1" customFormat="1" ht="30" customHeight="1" spans="1:11">
      <c r="A686" s="6">
        <v>683</v>
      </c>
      <c r="B686" s="34" t="s">
        <v>874</v>
      </c>
      <c r="C686" s="32" t="s">
        <v>875</v>
      </c>
      <c r="D686" s="32" t="s">
        <v>24</v>
      </c>
      <c r="E686" s="32" t="s">
        <v>15</v>
      </c>
      <c r="F686" s="61">
        <v>36373</v>
      </c>
      <c r="G686" s="32" t="s">
        <v>763</v>
      </c>
      <c r="H686" s="32" t="s">
        <v>17</v>
      </c>
      <c r="I686" s="33" t="s">
        <v>861</v>
      </c>
      <c r="J686" s="29" t="s">
        <v>855</v>
      </c>
      <c r="K686" s="8"/>
    </row>
    <row r="687" s="1" customFormat="1" ht="30" customHeight="1" spans="1:11">
      <c r="A687" s="6">
        <v>684</v>
      </c>
      <c r="B687" s="26">
        <v>2019051512</v>
      </c>
      <c r="C687" s="24" t="s">
        <v>876</v>
      </c>
      <c r="D687" s="24" t="s">
        <v>24</v>
      </c>
      <c r="E687" s="24" t="s">
        <v>15</v>
      </c>
      <c r="F687" s="42">
        <v>34943</v>
      </c>
      <c r="G687" s="24" t="s">
        <v>813</v>
      </c>
      <c r="H687" s="24" t="s">
        <v>17</v>
      </c>
      <c r="I687" s="25" t="s">
        <v>877</v>
      </c>
      <c r="J687" s="19" t="s">
        <v>878</v>
      </c>
      <c r="K687" s="8"/>
    </row>
    <row r="688" s="1" customFormat="1" ht="30" customHeight="1" spans="1:11">
      <c r="A688" s="6">
        <v>685</v>
      </c>
      <c r="B688" s="26">
        <v>2019051216</v>
      </c>
      <c r="C688" s="26" t="s">
        <v>879</v>
      </c>
      <c r="D688" s="26" t="s">
        <v>14</v>
      </c>
      <c r="E688" s="26" t="s">
        <v>15</v>
      </c>
      <c r="F688" s="42">
        <v>34912</v>
      </c>
      <c r="G688" s="26" t="s">
        <v>813</v>
      </c>
      <c r="H688" s="26" t="s">
        <v>17</v>
      </c>
      <c r="I688" s="27" t="s">
        <v>880</v>
      </c>
      <c r="J688" s="19" t="s">
        <v>878</v>
      </c>
      <c r="K688" s="8"/>
    </row>
    <row r="689" s="1" customFormat="1" ht="30" customHeight="1" spans="1:11">
      <c r="A689" s="6">
        <v>686</v>
      </c>
      <c r="B689" s="26">
        <v>2020051386</v>
      </c>
      <c r="C689" s="26" t="s">
        <v>881</v>
      </c>
      <c r="D689" s="28" t="s">
        <v>14</v>
      </c>
      <c r="E689" s="28" t="s">
        <v>15</v>
      </c>
      <c r="F689" s="42">
        <v>35735</v>
      </c>
      <c r="G689" s="28" t="s">
        <v>813</v>
      </c>
      <c r="H689" s="28" t="s">
        <v>17</v>
      </c>
      <c r="I689" s="29" t="s">
        <v>854</v>
      </c>
      <c r="J689" s="29" t="s">
        <v>878</v>
      </c>
      <c r="K689" s="8"/>
    </row>
    <row r="690" s="1" customFormat="1" ht="30" customHeight="1" spans="1:11">
      <c r="A690" s="6">
        <v>687</v>
      </c>
      <c r="B690" s="26">
        <v>2020051394</v>
      </c>
      <c r="C690" s="26" t="s">
        <v>882</v>
      </c>
      <c r="D690" s="28" t="s">
        <v>14</v>
      </c>
      <c r="E690" s="26" t="s">
        <v>15</v>
      </c>
      <c r="F690" s="42">
        <v>36039</v>
      </c>
      <c r="G690" s="28" t="s">
        <v>813</v>
      </c>
      <c r="H690" s="28" t="s">
        <v>17</v>
      </c>
      <c r="I690" s="29" t="s">
        <v>854</v>
      </c>
      <c r="J690" s="29" t="s">
        <v>878</v>
      </c>
      <c r="K690" s="8"/>
    </row>
    <row r="691" s="1" customFormat="1" ht="30" customHeight="1" spans="1:11">
      <c r="A691" s="6">
        <v>688</v>
      </c>
      <c r="B691" s="26">
        <v>2020051408</v>
      </c>
      <c r="C691" s="28" t="s">
        <v>883</v>
      </c>
      <c r="D691" s="28" t="s">
        <v>14</v>
      </c>
      <c r="E691" s="28" t="s">
        <v>15</v>
      </c>
      <c r="F691" s="42">
        <v>36039</v>
      </c>
      <c r="G691" s="28" t="s">
        <v>813</v>
      </c>
      <c r="H691" s="28" t="s">
        <v>17</v>
      </c>
      <c r="I691" s="29" t="s">
        <v>854</v>
      </c>
      <c r="J691" s="29" t="s">
        <v>878</v>
      </c>
      <c r="K691" s="8"/>
    </row>
    <row r="692" s="1" customFormat="1" ht="30" customHeight="1" spans="1:11">
      <c r="A692" s="6">
        <v>689</v>
      </c>
      <c r="B692" s="26">
        <v>2020051410</v>
      </c>
      <c r="C692" s="26" t="s">
        <v>884</v>
      </c>
      <c r="D692" s="26" t="s">
        <v>14</v>
      </c>
      <c r="E692" s="26" t="s">
        <v>15</v>
      </c>
      <c r="F692" s="42">
        <v>36434</v>
      </c>
      <c r="G692" s="26" t="s">
        <v>813</v>
      </c>
      <c r="H692" s="28" t="s">
        <v>17</v>
      </c>
      <c r="I692" s="29" t="s">
        <v>854</v>
      </c>
      <c r="J692" s="29" t="s">
        <v>878</v>
      </c>
      <c r="K692" s="8"/>
    </row>
    <row r="693" s="1" customFormat="1" ht="30" customHeight="1" spans="1:11">
      <c r="A693" s="6">
        <v>690</v>
      </c>
      <c r="B693" s="34" t="s">
        <v>885</v>
      </c>
      <c r="C693" s="32" t="s">
        <v>886</v>
      </c>
      <c r="D693" s="32" t="s">
        <v>24</v>
      </c>
      <c r="E693" s="32" t="s">
        <v>15</v>
      </c>
      <c r="F693" s="61">
        <v>35370</v>
      </c>
      <c r="G693" s="32" t="s">
        <v>763</v>
      </c>
      <c r="H693" s="32" t="s">
        <v>17</v>
      </c>
      <c r="I693" s="33" t="s">
        <v>861</v>
      </c>
      <c r="J693" s="29" t="s">
        <v>878</v>
      </c>
      <c r="K693" s="8"/>
    </row>
    <row r="694" s="1" customFormat="1" ht="30" customHeight="1" spans="1:11">
      <c r="A694" s="6">
        <v>691</v>
      </c>
      <c r="B694" s="34" t="s">
        <v>887</v>
      </c>
      <c r="C694" s="32" t="s">
        <v>888</v>
      </c>
      <c r="D694" s="32" t="s">
        <v>24</v>
      </c>
      <c r="E694" s="32" t="s">
        <v>15</v>
      </c>
      <c r="F694" s="61">
        <v>35612</v>
      </c>
      <c r="G694" s="32" t="s">
        <v>763</v>
      </c>
      <c r="H694" s="32" t="s">
        <v>17</v>
      </c>
      <c r="I694" s="33" t="s">
        <v>861</v>
      </c>
      <c r="J694" s="29" t="s">
        <v>878</v>
      </c>
      <c r="K694" s="8"/>
    </row>
    <row r="695" s="1" customFormat="1" ht="30" customHeight="1" spans="1:11">
      <c r="A695" s="6">
        <v>692</v>
      </c>
      <c r="B695" s="34" t="s">
        <v>889</v>
      </c>
      <c r="C695" s="32" t="s">
        <v>890</v>
      </c>
      <c r="D695" s="32" t="s">
        <v>14</v>
      </c>
      <c r="E695" s="32" t="s">
        <v>15</v>
      </c>
      <c r="F695" s="61">
        <v>36251</v>
      </c>
      <c r="G695" s="32" t="s">
        <v>763</v>
      </c>
      <c r="H695" s="32" t="s">
        <v>17</v>
      </c>
      <c r="I695" s="33" t="s">
        <v>861</v>
      </c>
      <c r="J695" s="29" t="s">
        <v>878</v>
      </c>
      <c r="K695" s="8"/>
    </row>
    <row r="696" s="1" customFormat="1" ht="30" customHeight="1" spans="1:11">
      <c r="A696" s="6">
        <v>693</v>
      </c>
      <c r="B696" s="34" t="s">
        <v>891</v>
      </c>
      <c r="C696" s="32" t="s">
        <v>892</v>
      </c>
      <c r="D696" s="32" t="s">
        <v>14</v>
      </c>
      <c r="E696" s="32" t="s">
        <v>15</v>
      </c>
      <c r="F696" s="61">
        <v>35612</v>
      </c>
      <c r="G696" s="32" t="s">
        <v>763</v>
      </c>
      <c r="H696" s="32" t="s">
        <v>17</v>
      </c>
      <c r="I696" s="33" t="s">
        <v>861</v>
      </c>
      <c r="J696" s="29" t="s">
        <v>878</v>
      </c>
      <c r="K696" s="8"/>
    </row>
    <row r="697" s="1" customFormat="1" ht="30" customHeight="1" spans="1:11">
      <c r="A697" s="6">
        <v>694</v>
      </c>
      <c r="B697" s="34" t="s">
        <v>893</v>
      </c>
      <c r="C697" s="32" t="s">
        <v>894</v>
      </c>
      <c r="D697" s="32" t="s">
        <v>14</v>
      </c>
      <c r="E697" s="32" t="s">
        <v>15</v>
      </c>
      <c r="F697" s="61">
        <v>35855</v>
      </c>
      <c r="G697" s="32" t="s">
        <v>763</v>
      </c>
      <c r="H697" s="32" t="s">
        <v>17</v>
      </c>
      <c r="I697" s="33" t="s">
        <v>861</v>
      </c>
      <c r="J697" s="29" t="s">
        <v>878</v>
      </c>
      <c r="K697" s="8"/>
    </row>
    <row r="698" s="1" customFormat="1" ht="30" customHeight="1" spans="1:11">
      <c r="A698" s="6">
        <v>695</v>
      </c>
      <c r="B698" s="34" t="s">
        <v>895</v>
      </c>
      <c r="C698" s="32" t="s">
        <v>896</v>
      </c>
      <c r="D698" s="32" t="s">
        <v>24</v>
      </c>
      <c r="E698" s="32" t="s">
        <v>15</v>
      </c>
      <c r="F698" s="61">
        <v>35431</v>
      </c>
      <c r="G698" s="32" t="s">
        <v>763</v>
      </c>
      <c r="H698" s="32" t="s">
        <v>17</v>
      </c>
      <c r="I698" s="33" t="s">
        <v>861</v>
      </c>
      <c r="J698" s="29" t="s">
        <v>878</v>
      </c>
      <c r="K698" s="8"/>
    </row>
    <row r="699" s="1" customFormat="1" ht="30" customHeight="1" spans="1:11">
      <c r="A699" s="6">
        <v>696</v>
      </c>
      <c r="B699" s="44" t="s">
        <v>897</v>
      </c>
      <c r="C699" s="7" t="s">
        <v>898</v>
      </c>
      <c r="D699" s="7" t="s">
        <v>24</v>
      </c>
      <c r="E699" s="7" t="s">
        <v>15</v>
      </c>
      <c r="F699" s="45">
        <v>36220</v>
      </c>
      <c r="G699" s="7" t="s">
        <v>763</v>
      </c>
      <c r="H699" s="7" t="s">
        <v>17</v>
      </c>
      <c r="I699" s="11" t="s">
        <v>861</v>
      </c>
      <c r="J699" s="29" t="s">
        <v>878</v>
      </c>
      <c r="K699" s="8"/>
    </row>
    <row r="700" s="1" customFormat="1" ht="30" customHeight="1" spans="1:11">
      <c r="A700" s="6">
        <v>697</v>
      </c>
      <c r="B700" s="26">
        <v>2020051406</v>
      </c>
      <c r="C700" s="28" t="s">
        <v>899</v>
      </c>
      <c r="D700" s="28" t="s">
        <v>14</v>
      </c>
      <c r="E700" s="28" t="s">
        <v>15</v>
      </c>
      <c r="F700" s="42">
        <v>35704</v>
      </c>
      <c r="G700" s="28" t="s">
        <v>813</v>
      </c>
      <c r="H700" s="28" t="s">
        <v>17</v>
      </c>
      <c r="I700" s="29" t="s">
        <v>854</v>
      </c>
      <c r="J700" s="29" t="s">
        <v>900</v>
      </c>
      <c r="K700" s="8"/>
    </row>
    <row r="701" s="1" customFormat="1" ht="30" customHeight="1" spans="1:11">
      <c r="A701" s="6">
        <v>698</v>
      </c>
      <c r="B701" s="26">
        <v>2020051400</v>
      </c>
      <c r="C701" s="28" t="s">
        <v>901</v>
      </c>
      <c r="D701" s="28" t="s">
        <v>14</v>
      </c>
      <c r="E701" s="28" t="s">
        <v>15</v>
      </c>
      <c r="F701" s="42">
        <v>35400</v>
      </c>
      <c r="G701" s="28" t="s">
        <v>813</v>
      </c>
      <c r="H701" s="28" t="s">
        <v>17</v>
      </c>
      <c r="I701" s="29" t="s">
        <v>854</v>
      </c>
      <c r="J701" s="29" t="s">
        <v>900</v>
      </c>
      <c r="K701" s="8"/>
    </row>
    <row r="702" s="1" customFormat="1" ht="30" customHeight="1" spans="1:11">
      <c r="A702" s="6">
        <v>699</v>
      </c>
      <c r="B702" s="26">
        <v>2020051391</v>
      </c>
      <c r="C702" s="28" t="s">
        <v>902</v>
      </c>
      <c r="D702" s="28" t="s">
        <v>14</v>
      </c>
      <c r="E702" s="28" t="s">
        <v>15</v>
      </c>
      <c r="F702" s="42">
        <v>36404</v>
      </c>
      <c r="G702" s="28" t="s">
        <v>813</v>
      </c>
      <c r="H702" s="28" t="s">
        <v>17</v>
      </c>
      <c r="I702" s="29" t="s">
        <v>854</v>
      </c>
      <c r="J702" s="29" t="s">
        <v>900</v>
      </c>
      <c r="K702" s="8"/>
    </row>
    <row r="703" s="1" customFormat="1" ht="30" customHeight="1" spans="1:11">
      <c r="A703" s="6">
        <v>700</v>
      </c>
      <c r="B703" s="26">
        <v>2020051403</v>
      </c>
      <c r="C703" s="28" t="s">
        <v>903</v>
      </c>
      <c r="D703" s="28" t="s">
        <v>24</v>
      </c>
      <c r="E703" s="28" t="s">
        <v>15</v>
      </c>
      <c r="F703" s="42">
        <v>35431</v>
      </c>
      <c r="G703" s="28" t="s">
        <v>813</v>
      </c>
      <c r="H703" s="28" t="s">
        <v>17</v>
      </c>
      <c r="I703" s="29" t="s">
        <v>854</v>
      </c>
      <c r="J703" s="29" t="s">
        <v>900</v>
      </c>
      <c r="K703" s="8"/>
    </row>
    <row r="704" s="1" customFormat="1" ht="30" customHeight="1" spans="1:11">
      <c r="A704" s="6">
        <v>701</v>
      </c>
      <c r="B704" s="34" t="s">
        <v>904</v>
      </c>
      <c r="C704" s="34" t="s">
        <v>905</v>
      </c>
      <c r="D704" s="34" t="s">
        <v>14</v>
      </c>
      <c r="E704" s="34" t="s">
        <v>15</v>
      </c>
      <c r="F704" s="34" t="s">
        <v>906</v>
      </c>
      <c r="G704" s="34" t="s">
        <v>763</v>
      </c>
      <c r="H704" s="34" t="s">
        <v>17</v>
      </c>
      <c r="I704" s="35" t="s">
        <v>861</v>
      </c>
      <c r="J704" s="29" t="s">
        <v>900</v>
      </c>
      <c r="K704" s="8"/>
    </row>
    <row r="705" s="1" customFormat="1" ht="30" customHeight="1" spans="1:11">
      <c r="A705" s="6">
        <v>702</v>
      </c>
      <c r="B705" s="34" t="s">
        <v>907</v>
      </c>
      <c r="C705" s="32" t="s">
        <v>908</v>
      </c>
      <c r="D705" s="32" t="s">
        <v>14</v>
      </c>
      <c r="E705" s="32" t="s">
        <v>15</v>
      </c>
      <c r="F705" s="62">
        <v>36008</v>
      </c>
      <c r="G705" s="32" t="s">
        <v>763</v>
      </c>
      <c r="H705" s="32" t="s">
        <v>17</v>
      </c>
      <c r="I705" s="35" t="s">
        <v>861</v>
      </c>
      <c r="J705" s="29" t="s">
        <v>900</v>
      </c>
      <c r="K705" s="8"/>
    </row>
    <row r="706" s="1" customFormat="1" ht="30" customHeight="1" spans="1:11">
      <c r="A706" s="6">
        <v>703</v>
      </c>
      <c r="B706" s="34" t="s">
        <v>909</v>
      </c>
      <c r="C706" s="32" t="s">
        <v>910</v>
      </c>
      <c r="D706" s="32" t="s">
        <v>24</v>
      </c>
      <c r="E706" s="32" t="s">
        <v>15</v>
      </c>
      <c r="F706" s="61">
        <v>36373</v>
      </c>
      <c r="G706" s="32" t="s">
        <v>763</v>
      </c>
      <c r="H706" s="32" t="s">
        <v>17</v>
      </c>
      <c r="I706" s="33" t="s">
        <v>861</v>
      </c>
      <c r="J706" s="29" t="s">
        <v>900</v>
      </c>
      <c r="K706" s="8"/>
    </row>
    <row r="707" s="1" customFormat="1" ht="30" customHeight="1" spans="1:11">
      <c r="A707" s="6">
        <v>704</v>
      </c>
      <c r="B707" s="34" t="s">
        <v>911</v>
      </c>
      <c r="C707" s="32" t="s">
        <v>912</v>
      </c>
      <c r="D707" s="32" t="s">
        <v>14</v>
      </c>
      <c r="E707" s="32" t="s">
        <v>15</v>
      </c>
      <c r="F707" s="61">
        <v>36373</v>
      </c>
      <c r="G707" s="32" t="s">
        <v>763</v>
      </c>
      <c r="H707" s="32" t="s">
        <v>17</v>
      </c>
      <c r="I707" s="33" t="s">
        <v>861</v>
      </c>
      <c r="J707" s="29" t="s">
        <v>900</v>
      </c>
      <c r="K707" s="8"/>
    </row>
    <row r="708" s="1" customFormat="1" ht="30" customHeight="1" spans="1:11">
      <c r="A708" s="6">
        <v>705</v>
      </c>
      <c r="B708" s="34" t="s">
        <v>913</v>
      </c>
      <c r="C708" s="32" t="s">
        <v>914</v>
      </c>
      <c r="D708" s="32" t="s">
        <v>24</v>
      </c>
      <c r="E708" s="32" t="s">
        <v>15</v>
      </c>
      <c r="F708" s="61">
        <v>36069</v>
      </c>
      <c r="G708" s="32" t="s">
        <v>763</v>
      </c>
      <c r="H708" s="32" t="s">
        <v>17</v>
      </c>
      <c r="I708" s="33" t="s">
        <v>861</v>
      </c>
      <c r="J708" s="29" t="s">
        <v>900</v>
      </c>
      <c r="K708" s="8"/>
    </row>
    <row r="709" s="1" customFormat="1" ht="30" customHeight="1" spans="1:11">
      <c r="A709" s="6">
        <v>706</v>
      </c>
      <c r="B709" s="34" t="s">
        <v>915</v>
      </c>
      <c r="C709" s="32" t="s">
        <v>916</v>
      </c>
      <c r="D709" s="32" t="s">
        <v>14</v>
      </c>
      <c r="E709" s="32" t="s">
        <v>15</v>
      </c>
      <c r="F709" s="61">
        <v>36404</v>
      </c>
      <c r="G709" s="32" t="s">
        <v>763</v>
      </c>
      <c r="H709" s="32" t="s">
        <v>17</v>
      </c>
      <c r="I709" s="33" t="s">
        <v>861</v>
      </c>
      <c r="J709" s="29" t="s">
        <v>900</v>
      </c>
      <c r="K709" s="8"/>
    </row>
    <row r="710" s="1" customFormat="1" ht="30" customHeight="1" spans="1:11">
      <c r="A710" s="6">
        <v>707</v>
      </c>
      <c r="B710" s="34" t="s">
        <v>917</v>
      </c>
      <c r="C710" s="32" t="s">
        <v>918</v>
      </c>
      <c r="D710" s="32" t="s">
        <v>14</v>
      </c>
      <c r="E710" s="32" t="s">
        <v>15</v>
      </c>
      <c r="F710" s="61">
        <v>36008</v>
      </c>
      <c r="G710" s="32" t="s">
        <v>763</v>
      </c>
      <c r="H710" s="32" t="s">
        <v>17</v>
      </c>
      <c r="I710" s="33" t="s">
        <v>861</v>
      </c>
      <c r="J710" s="29" t="s">
        <v>900</v>
      </c>
      <c r="K710" s="8"/>
    </row>
    <row r="711" s="1" customFormat="1" ht="30" customHeight="1" spans="1:11">
      <c r="A711" s="6">
        <v>708</v>
      </c>
      <c r="B711" s="34" t="s">
        <v>919</v>
      </c>
      <c r="C711" s="32" t="s">
        <v>920</v>
      </c>
      <c r="D711" s="32" t="s">
        <v>14</v>
      </c>
      <c r="E711" s="32" t="s">
        <v>15</v>
      </c>
      <c r="F711" s="61">
        <v>36800</v>
      </c>
      <c r="G711" s="32" t="s">
        <v>763</v>
      </c>
      <c r="H711" s="32" t="s">
        <v>17</v>
      </c>
      <c r="I711" s="33" t="s">
        <v>861</v>
      </c>
      <c r="J711" s="29" t="s">
        <v>900</v>
      </c>
      <c r="K711" s="8"/>
    </row>
    <row r="712" s="1" customFormat="1" ht="30" customHeight="1" spans="1:11">
      <c r="A712" s="6">
        <v>709</v>
      </c>
      <c r="B712" s="26">
        <v>2019051215</v>
      </c>
      <c r="C712" s="26" t="s">
        <v>921</v>
      </c>
      <c r="D712" s="28" t="s">
        <v>14</v>
      </c>
      <c r="E712" s="28" t="s">
        <v>15</v>
      </c>
      <c r="F712" s="42">
        <v>34912</v>
      </c>
      <c r="G712" s="28" t="s">
        <v>813</v>
      </c>
      <c r="H712" s="28" t="s">
        <v>17</v>
      </c>
      <c r="I712" s="29" t="s">
        <v>877</v>
      </c>
      <c r="J712" s="29" t="s">
        <v>900</v>
      </c>
      <c r="K712" s="8"/>
    </row>
    <row r="713" s="1" customFormat="1" ht="30" customHeight="1" spans="1:11">
      <c r="A713" s="6">
        <v>710</v>
      </c>
      <c r="B713" s="26">
        <v>2020056361</v>
      </c>
      <c r="C713" s="28" t="s">
        <v>922</v>
      </c>
      <c r="D713" s="26" t="s">
        <v>24</v>
      </c>
      <c r="E713" s="28" t="s">
        <v>15</v>
      </c>
      <c r="F713" s="42">
        <v>35339</v>
      </c>
      <c r="G713" s="28" t="s">
        <v>763</v>
      </c>
      <c r="H713" s="28" t="s">
        <v>17</v>
      </c>
      <c r="I713" s="29" t="s">
        <v>923</v>
      </c>
      <c r="J713" s="29" t="s">
        <v>924</v>
      </c>
      <c r="K713" s="8"/>
    </row>
    <row r="714" s="1" customFormat="1" ht="30" customHeight="1" spans="1:11">
      <c r="A714" s="6">
        <v>711</v>
      </c>
      <c r="B714" s="26">
        <v>2020056370</v>
      </c>
      <c r="C714" s="28" t="s">
        <v>925</v>
      </c>
      <c r="D714" s="26" t="s">
        <v>24</v>
      </c>
      <c r="E714" s="28" t="s">
        <v>15</v>
      </c>
      <c r="F714" s="42">
        <v>36130</v>
      </c>
      <c r="G714" s="28" t="s">
        <v>763</v>
      </c>
      <c r="H714" s="28" t="s">
        <v>17</v>
      </c>
      <c r="I714" s="29" t="s">
        <v>923</v>
      </c>
      <c r="J714" s="29" t="s">
        <v>924</v>
      </c>
      <c r="K714" s="8"/>
    </row>
    <row r="715" s="1" customFormat="1" ht="30" customHeight="1" spans="1:11">
      <c r="A715" s="6">
        <v>712</v>
      </c>
      <c r="B715" s="26">
        <v>2020056432</v>
      </c>
      <c r="C715" s="28" t="s">
        <v>926</v>
      </c>
      <c r="D715" s="26" t="s">
        <v>24</v>
      </c>
      <c r="E715" s="28" t="s">
        <v>15</v>
      </c>
      <c r="F715" s="42">
        <v>34608</v>
      </c>
      <c r="G715" s="28" t="s">
        <v>763</v>
      </c>
      <c r="H715" s="28" t="s">
        <v>17</v>
      </c>
      <c r="I715" s="29" t="s">
        <v>923</v>
      </c>
      <c r="J715" s="29" t="s">
        <v>924</v>
      </c>
      <c r="K715" s="8"/>
    </row>
    <row r="716" s="1" customFormat="1" ht="30" customHeight="1" spans="1:11">
      <c r="A716" s="6">
        <v>713</v>
      </c>
      <c r="B716" s="26">
        <v>2020056360</v>
      </c>
      <c r="C716" s="28" t="s">
        <v>927</v>
      </c>
      <c r="D716" s="26" t="s">
        <v>14</v>
      </c>
      <c r="E716" s="28" t="s">
        <v>358</v>
      </c>
      <c r="F716" s="42">
        <v>35977</v>
      </c>
      <c r="G716" s="28" t="s">
        <v>763</v>
      </c>
      <c r="H716" s="28" t="s">
        <v>17</v>
      </c>
      <c r="I716" s="29" t="s">
        <v>923</v>
      </c>
      <c r="J716" s="29" t="s">
        <v>924</v>
      </c>
      <c r="K716" s="8"/>
    </row>
    <row r="717" s="1" customFormat="1" ht="30" customHeight="1" spans="1:11">
      <c r="A717" s="6">
        <v>714</v>
      </c>
      <c r="B717" s="26">
        <v>2020056373</v>
      </c>
      <c r="C717" s="28" t="s">
        <v>928</v>
      </c>
      <c r="D717" s="26" t="s">
        <v>24</v>
      </c>
      <c r="E717" s="28" t="s">
        <v>15</v>
      </c>
      <c r="F717" s="42">
        <v>36069</v>
      </c>
      <c r="G717" s="28" t="s">
        <v>763</v>
      </c>
      <c r="H717" s="28" t="s">
        <v>17</v>
      </c>
      <c r="I717" s="29" t="s">
        <v>923</v>
      </c>
      <c r="J717" s="29" t="s">
        <v>924</v>
      </c>
      <c r="K717" s="8"/>
    </row>
    <row r="718" s="1" customFormat="1" ht="30" customHeight="1" spans="1:11">
      <c r="A718" s="6">
        <v>715</v>
      </c>
      <c r="B718" s="26">
        <v>2020056382</v>
      </c>
      <c r="C718" s="28" t="s">
        <v>929</v>
      </c>
      <c r="D718" s="26" t="s">
        <v>14</v>
      </c>
      <c r="E718" s="28" t="s">
        <v>15</v>
      </c>
      <c r="F718" s="42">
        <v>35462</v>
      </c>
      <c r="G718" s="28" t="s">
        <v>763</v>
      </c>
      <c r="H718" s="28" t="s">
        <v>17</v>
      </c>
      <c r="I718" s="29" t="s">
        <v>923</v>
      </c>
      <c r="J718" s="29" t="s">
        <v>924</v>
      </c>
      <c r="K718" s="8"/>
    </row>
    <row r="719" s="1" customFormat="1" ht="30" customHeight="1" spans="1:11">
      <c r="A719" s="6">
        <v>716</v>
      </c>
      <c r="B719" s="26">
        <v>2020056346</v>
      </c>
      <c r="C719" s="28" t="s">
        <v>930</v>
      </c>
      <c r="D719" s="26" t="s">
        <v>24</v>
      </c>
      <c r="E719" s="28" t="s">
        <v>15</v>
      </c>
      <c r="F719" s="42">
        <v>35339</v>
      </c>
      <c r="G719" s="28" t="s">
        <v>763</v>
      </c>
      <c r="H719" s="28" t="s">
        <v>17</v>
      </c>
      <c r="I719" s="29" t="s">
        <v>923</v>
      </c>
      <c r="J719" s="29" t="s">
        <v>924</v>
      </c>
      <c r="K719" s="8"/>
    </row>
    <row r="720" s="1" customFormat="1" ht="30" customHeight="1" spans="1:11">
      <c r="A720" s="6">
        <v>717</v>
      </c>
      <c r="B720" s="26">
        <v>2020056392</v>
      </c>
      <c r="C720" s="28" t="s">
        <v>931</v>
      </c>
      <c r="D720" s="26" t="s">
        <v>14</v>
      </c>
      <c r="E720" s="28" t="s">
        <v>15</v>
      </c>
      <c r="F720" s="42">
        <v>36039</v>
      </c>
      <c r="G720" s="28" t="s">
        <v>763</v>
      </c>
      <c r="H720" s="28" t="s">
        <v>17</v>
      </c>
      <c r="I720" s="29" t="s">
        <v>923</v>
      </c>
      <c r="J720" s="29" t="s">
        <v>924</v>
      </c>
      <c r="K720" s="8"/>
    </row>
    <row r="721" s="1" customFormat="1" ht="30" customHeight="1" spans="1:11">
      <c r="A721" s="6">
        <v>718</v>
      </c>
      <c r="B721" s="26">
        <v>2020056367</v>
      </c>
      <c r="C721" s="28" t="s">
        <v>932</v>
      </c>
      <c r="D721" s="26" t="s">
        <v>24</v>
      </c>
      <c r="E721" s="28" t="s">
        <v>15</v>
      </c>
      <c r="F721" s="42">
        <v>35462</v>
      </c>
      <c r="G721" s="28" t="s">
        <v>763</v>
      </c>
      <c r="H721" s="28" t="s">
        <v>17</v>
      </c>
      <c r="I721" s="29" t="s">
        <v>923</v>
      </c>
      <c r="J721" s="29" t="s">
        <v>924</v>
      </c>
      <c r="K721" s="8"/>
    </row>
    <row r="722" s="1" customFormat="1" ht="30" customHeight="1" spans="1:11">
      <c r="A722" s="6">
        <v>719</v>
      </c>
      <c r="B722" s="26">
        <v>2020056415</v>
      </c>
      <c r="C722" s="28" t="s">
        <v>933</v>
      </c>
      <c r="D722" s="26" t="s">
        <v>24</v>
      </c>
      <c r="E722" s="28" t="s">
        <v>15</v>
      </c>
      <c r="F722" s="42">
        <v>34912</v>
      </c>
      <c r="G722" s="28" t="s">
        <v>763</v>
      </c>
      <c r="H722" s="28" t="s">
        <v>17</v>
      </c>
      <c r="I722" s="29" t="s">
        <v>923</v>
      </c>
      <c r="J722" s="29" t="s">
        <v>924</v>
      </c>
      <c r="K722" s="8"/>
    </row>
    <row r="723" s="1" customFormat="1" ht="30" customHeight="1" spans="1:11">
      <c r="A723" s="6">
        <v>720</v>
      </c>
      <c r="B723" s="26">
        <v>2020056335</v>
      </c>
      <c r="C723" s="28" t="s">
        <v>934</v>
      </c>
      <c r="D723" s="26" t="s">
        <v>14</v>
      </c>
      <c r="E723" s="28" t="s">
        <v>15</v>
      </c>
      <c r="F723" s="42">
        <v>35339</v>
      </c>
      <c r="G723" s="28" t="s">
        <v>763</v>
      </c>
      <c r="H723" s="28" t="s">
        <v>17</v>
      </c>
      <c r="I723" s="29" t="s">
        <v>923</v>
      </c>
      <c r="J723" s="29" t="s">
        <v>924</v>
      </c>
      <c r="K723" s="8"/>
    </row>
    <row r="724" s="1" customFormat="1" ht="30" customHeight="1" spans="1:11">
      <c r="A724" s="6">
        <v>721</v>
      </c>
      <c r="B724" s="26">
        <v>2020056413</v>
      </c>
      <c r="C724" s="28" t="s">
        <v>935</v>
      </c>
      <c r="D724" s="26" t="s">
        <v>24</v>
      </c>
      <c r="E724" s="28" t="s">
        <v>15</v>
      </c>
      <c r="F724" s="42">
        <v>35490</v>
      </c>
      <c r="G724" s="28" t="s">
        <v>763</v>
      </c>
      <c r="H724" s="28" t="s">
        <v>17</v>
      </c>
      <c r="I724" s="29" t="s">
        <v>923</v>
      </c>
      <c r="J724" s="29" t="s">
        <v>924</v>
      </c>
      <c r="K724" s="8"/>
    </row>
    <row r="725" s="1" customFormat="1" ht="30" customHeight="1" spans="1:11">
      <c r="A725" s="6">
        <v>722</v>
      </c>
      <c r="B725" s="26">
        <v>2020056422</v>
      </c>
      <c r="C725" s="28" t="s">
        <v>936</v>
      </c>
      <c r="D725" s="26" t="s">
        <v>24</v>
      </c>
      <c r="E725" s="28" t="s">
        <v>15</v>
      </c>
      <c r="F725" s="42">
        <v>36008</v>
      </c>
      <c r="G725" s="28" t="s">
        <v>763</v>
      </c>
      <c r="H725" s="28" t="s">
        <v>17</v>
      </c>
      <c r="I725" s="29" t="s">
        <v>923</v>
      </c>
      <c r="J725" s="29" t="s">
        <v>924</v>
      </c>
      <c r="K725" s="8"/>
    </row>
    <row r="726" s="1" customFormat="1" ht="30" customHeight="1" spans="1:11">
      <c r="A726" s="6">
        <v>723</v>
      </c>
      <c r="B726" s="26">
        <v>2020056384</v>
      </c>
      <c r="C726" s="28" t="s">
        <v>937</v>
      </c>
      <c r="D726" s="26" t="s">
        <v>14</v>
      </c>
      <c r="E726" s="28" t="s">
        <v>15</v>
      </c>
      <c r="F726" s="42">
        <v>36100</v>
      </c>
      <c r="G726" s="28" t="s">
        <v>763</v>
      </c>
      <c r="H726" s="28" t="s">
        <v>17</v>
      </c>
      <c r="I726" s="29" t="s">
        <v>923</v>
      </c>
      <c r="J726" s="29" t="s">
        <v>924</v>
      </c>
      <c r="K726" s="8"/>
    </row>
    <row r="727" s="1" customFormat="1" ht="30" customHeight="1" spans="1:11">
      <c r="A727" s="6">
        <v>724</v>
      </c>
      <c r="B727" s="26">
        <v>2020056327</v>
      </c>
      <c r="C727" s="28" t="s">
        <v>938</v>
      </c>
      <c r="D727" s="26" t="s">
        <v>14</v>
      </c>
      <c r="E727" s="28" t="s">
        <v>15</v>
      </c>
      <c r="F727" s="42">
        <v>35704</v>
      </c>
      <c r="G727" s="28" t="s">
        <v>763</v>
      </c>
      <c r="H727" s="28" t="s">
        <v>17</v>
      </c>
      <c r="I727" s="29" t="s">
        <v>923</v>
      </c>
      <c r="J727" s="29" t="s">
        <v>924</v>
      </c>
      <c r="K727" s="8"/>
    </row>
    <row r="728" s="1" customFormat="1" ht="30" customHeight="1" spans="1:11">
      <c r="A728" s="6">
        <v>725</v>
      </c>
      <c r="B728" s="26">
        <v>2020056410</v>
      </c>
      <c r="C728" s="28" t="s">
        <v>939</v>
      </c>
      <c r="D728" s="26" t="s">
        <v>14</v>
      </c>
      <c r="E728" s="28" t="s">
        <v>15</v>
      </c>
      <c r="F728" s="42">
        <v>34578</v>
      </c>
      <c r="G728" s="28" t="s">
        <v>763</v>
      </c>
      <c r="H728" s="28" t="s">
        <v>17</v>
      </c>
      <c r="I728" s="29" t="s">
        <v>923</v>
      </c>
      <c r="J728" s="29" t="s">
        <v>924</v>
      </c>
      <c r="K728" s="8"/>
    </row>
    <row r="729" s="1" customFormat="1" ht="30" customHeight="1" spans="1:11">
      <c r="A729" s="6">
        <v>726</v>
      </c>
      <c r="B729" s="26">
        <v>2020056345</v>
      </c>
      <c r="C729" s="28" t="s">
        <v>940</v>
      </c>
      <c r="D729" s="26" t="s">
        <v>24</v>
      </c>
      <c r="E729" s="28" t="s">
        <v>15</v>
      </c>
      <c r="F729" s="42">
        <v>35339</v>
      </c>
      <c r="G729" s="28" t="s">
        <v>763</v>
      </c>
      <c r="H729" s="28" t="s">
        <v>17</v>
      </c>
      <c r="I729" s="29" t="s">
        <v>923</v>
      </c>
      <c r="J729" s="29" t="s">
        <v>924</v>
      </c>
      <c r="K729" s="8"/>
    </row>
    <row r="730" s="1" customFormat="1" ht="30" customHeight="1" spans="1:11">
      <c r="A730" s="6">
        <v>727</v>
      </c>
      <c r="B730" s="26">
        <v>2020056400</v>
      </c>
      <c r="C730" s="28" t="s">
        <v>941</v>
      </c>
      <c r="D730" s="26" t="s">
        <v>24</v>
      </c>
      <c r="E730" s="28" t="s">
        <v>15</v>
      </c>
      <c r="F730" s="42">
        <v>35551</v>
      </c>
      <c r="G730" s="28" t="s">
        <v>763</v>
      </c>
      <c r="H730" s="28" t="s">
        <v>17</v>
      </c>
      <c r="I730" s="29" t="s">
        <v>923</v>
      </c>
      <c r="J730" s="29" t="s">
        <v>924</v>
      </c>
      <c r="K730" s="8"/>
    </row>
    <row r="731" s="1" customFormat="1" ht="30" customHeight="1" spans="1:11">
      <c r="A731" s="6">
        <v>728</v>
      </c>
      <c r="B731" s="26">
        <v>2020056344</v>
      </c>
      <c r="C731" s="28" t="s">
        <v>942</v>
      </c>
      <c r="D731" s="26" t="s">
        <v>14</v>
      </c>
      <c r="E731" s="28" t="s">
        <v>15</v>
      </c>
      <c r="F731" s="42">
        <v>35431</v>
      </c>
      <c r="G731" s="28" t="s">
        <v>763</v>
      </c>
      <c r="H731" s="28" t="s">
        <v>17</v>
      </c>
      <c r="I731" s="29" t="s">
        <v>923</v>
      </c>
      <c r="J731" s="29" t="s">
        <v>924</v>
      </c>
      <c r="K731" s="8"/>
    </row>
    <row r="732" s="1" customFormat="1" ht="30" customHeight="1" spans="1:11">
      <c r="A732" s="6">
        <v>729</v>
      </c>
      <c r="B732" s="26">
        <v>2020056404</v>
      </c>
      <c r="C732" s="28" t="s">
        <v>943</v>
      </c>
      <c r="D732" s="26" t="s">
        <v>14</v>
      </c>
      <c r="E732" s="28" t="s">
        <v>15</v>
      </c>
      <c r="F732" s="42">
        <v>35278</v>
      </c>
      <c r="G732" s="28" t="s">
        <v>763</v>
      </c>
      <c r="H732" s="28" t="s">
        <v>17</v>
      </c>
      <c r="I732" s="29" t="s">
        <v>923</v>
      </c>
      <c r="J732" s="29" t="s">
        <v>924</v>
      </c>
      <c r="K732" s="8"/>
    </row>
    <row r="733" s="1" customFormat="1" ht="30" customHeight="1" spans="1:11">
      <c r="A733" s="6">
        <v>730</v>
      </c>
      <c r="B733" s="19">
        <v>2021056381</v>
      </c>
      <c r="C733" s="19" t="s">
        <v>944</v>
      </c>
      <c r="D733" s="19" t="s">
        <v>14</v>
      </c>
      <c r="E733" s="19" t="s">
        <v>15</v>
      </c>
      <c r="F733" s="52" t="s">
        <v>770</v>
      </c>
      <c r="G733" s="19" t="s">
        <v>763</v>
      </c>
      <c r="H733" s="19" t="s">
        <v>17</v>
      </c>
      <c r="I733" s="19" t="s">
        <v>945</v>
      </c>
      <c r="J733" s="19" t="s">
        <v>924</v>
      </c>
      <c r="K733" s="8"/>
    </row>
    <row r="734" s="1" customFormat="1" ht="30" customHeight="1" spans="1:11">
      <c r="A734" s="6">
        <v>731</v>
      </c>
      <c r="B734" s="19">
        <v>2021056383</v>
      </c>
      <c r="C734" s="19" t="s">
        <v>946</v>
      </c>
      <c r="D734" s="19" t="s">
        <v>24</v>
      </c>
      <c r="E734" s="19" t="s">
        <v>15</v>
      </c>
      <c r="F734" s="52" t="s">
        <v>947</v>
      </c>
      <c r="G734" s="19" t="s">
        <v>763</v>
      </c>
      <c r="H734" s="19" t="s">
        <v>17</v>
      </c>
      <c r="I734" s="19" t="s">
        <v>945</v>
      </c>
      <c r="J734" s="19" t="s">
        <v>924</v>
      </c>
      <c r="K734" s="8"/>
    </row>
    <row r="735" s="1" customFormat="1" ht="30" customHeight="1" spans="1:11">
      <c r="A735" s="6">
        <v>732</v>
      </c>
      <c r="B735" s="19">
        <v>2021056385</v>
      </c>
      <c r="C735" s="19" t="s">
        <v>948</v>
      </c>
      <c r="D735" s="19" t="s">
        <v>24</v>
      </c>
      <c r="E735" s="19" t="s">
        <v>15</v>
      </c>
      <c r="F735" s="52" t="s">
        <v>949</v>
      </c>
      <c r="G735" s="19" t="s">
        <v>763</v>
      </c>
      <c r="H735" s="19" t="s">
        <v>17</v>
      </c>
      <c r="I735" s="19" t="s">
        <v>945</v>
      </c>
      <c r="J735" s="19" t="s">
        <v>924</v>
      </c>
      <c r="K735" s="8"/>
    </row>
    <row r="736" s="1" customFormat="1" ht="30" customHeight="1" spans="1:11">
      <c r="A736" s="6">
        <v>733</v>
      </c>
      <c r="B736" s="19">
        <v>2021056389</v>
      </c>
      <c r="C736" s="19" t="s">
        <v>950</v>
      </c>
      <c r="D736" s="19" t="s">
        <v>24</v>
      </c>
      <c r="E736" s="19" t="s">
        <v>15</v>
      </c>
      <c r="F736" s="52" t="s">
        <v>951</v>
      </c>
      <c r="G736" s="19" t="s">
        <v>763</v>
      </c>
      <c r="H736" s="19" t="s">
        <v>17</v>
      </c>
      <c r="I736" s="19" t="s">
        <v>945</v>
      </c>
      <c r="J736" s="19" t="s">
        <v>924</v>
      </c>
      <c r="K736" s="8"/>
    </row>
    <row r="737" s="1" customFormat="1" ht="30" customHeight="1" spans="1:11">
      <c r="A737" s="6">
        <v>734</v>
      </c>
      <c r="B737" s="19">
        <v>2021056392</v>
      </c>
      <c r="C737" s="19" t="s">
        <v>952</v>
      </c>
      <c r="D737" s="19" t="s">
        <v>24</v>
      </c>
      <c r="E737" s="19" t="s">
        <v>15</v>
      </c>
      <c r="F737" s="19" t="s">
        <v>953</v>
      </c>
      <c r="G737" s="19" t="s">
        <v>763</v>
      </c>
      <c r="H737" s="19" t="s">
        <v>17</v>
      </c>
      <c r="I737" s="19" t="s">
        <v>945</v>
      </c>
      <c r="J737" s="19" t="s">
        <v>924</v>
      </c>
      <c r="K737" s="8"/>
    </row>
    <row r="738" s="1" customFormat="1" ht="30" customHeight="1" spans="1:11">
      <c r="A738" s="6">
        <v>735</v>
      </c>
      <c r="B738" s="19">
        <v>2021056394</v>
      </c>
      <c r="C738" s="19" t="s">
        <v>954</v>
      </c>
      <c r="D738" s="19" t="s">
        <v>24</v>
      </c>
      <c r="E738" s="19" t="s">
        <v>15</v>
      </c>
      <c r="F738" s="52" t="s">
        <v>955</v>
      </c>
      <c r="G738" s="19" t="s">
        <v>763</v>
      </c>
      <c r="H738" s="19" t="s">
        <v>17</v>
      </c>
      <c r="I738" s="19" t="s">
        <v>945</v>
      </c>
      <c r="J738" s="19" t="s">
        <v>924</v>
      </c>
      <c r="K738" s="8"/>
    </row>
    <row r="739" s="1" customFormat="1" ht="30" customHeight="1" spans="1:11">
      <c r="A739" s="6">
        <v>736</v>
      </c>
      <c r="B739" s="19">
        <v>2021056395</v>
      </c>
      <c r="C739" s="19" t="s">
        <v>956</v>
      </c>
      <c r="D739" s="19" t="s">
        <v>14</v>
      </c>
      <c r="E739" s="19" t="s">
        <v>15</v>
      </c>
      <c r="F739" s="52" t="s">
        <v>849</v>
      </c>
      <c r="G739" s="19" t="s">
        <v>763</v>
      </c>
      <c r="H739" s="19" t="s">
        <v>17</v>
      </c>
      <c r="I739" s="19" t="s">
        <v>945</v>
      </c>
      <c r="J739" s="19" t="s">
        <v>924</v>
      </c>
      <c r="K739" s="8"/>
    </row>
    <row r="740" s="1" customFormat="1" ht="30" customHeight="1" spans="1:11">
      <c r="A740" s="6">
        <v>737</v>
      </c>
      <c r="B740" s="19">
        <v>2021056396</v>
      </c>
      <c r="C740" s="19" t="s">
        <v>957</v>
      </c>
      <c r="D740" s="19" t="s">
        <v>24</v>
      </c>
      <c r="E740" s="19" t="s">
        <v>15</v>
      </c>
      <c r="F740" s="19" t="s">
        <v>958</v>
      </c>
      <c r="G740" s="19" t="s">
        <v>763</v>
      </c>
      <c r="H740" s="19" t="s">
        <v>17</v>
      </c>
      <c r="I740" s="19" t="s">
        <v>945</v>
      </c>
      <c r="J740" s="19" t="s">
        <v>924</v>
      </c>
      <c r="K740" s="8"/>
    </row>
    <row r="741" s="1" customFormat="1" ht="30" customHeight="1" spans="1:11">
      <c r="A741" s="6">
        <v>738</v>
      </c>
      <c r="B741" s="19">
        <v>2021056397</v>
      </c>
      <c r="C741" s="19" t="s">
        <v>959</v>
      </c>
      <c r="D741" s="19" t="s">
        <v>24</v>
      </c>
      <c r="E741" s="19" t="s">
        <v>15</v>
      </c>
      <c r="F741" s="52" t="s">
        <v>960</v>
      </c>
      <c r="G741" s="19" t="s">
        <v>763</v>
      </c>
      <c r="H741" s="19" t="s">
        <v>17</v>
      </c>
      <c r="I741" s="19" t="s">
        <v>945</v>
      </c>
      <c r="J741" s="19" t="s">
        <v>924</v>
      </c>
      <c r="K741" s="8"/>
    </row>
    <row r="742" s="1" customFormat="1" ht="30" customHeight="1" spans="1:11">
      <c r="A742" s="6">
        <v>739</v>
      </c>
      <c r="B742" s="19">
        <v>2021056398</v>
      </c>
      <c r="C742" s="19" t="s">
        <v>961</v>
      </c>
      <c r="D742" s="19" t="s">
        <v>24</v>
      </c>
      <c r="E742" s="19" t="s">
        <v>15</v>
      </c>
      <c r="F742" s="63">
        <v>35247</v>
      </c>
      <c r="G742" s="19" t="s">
        <v>763</v>
      </c>
      <c r="H742" s="19" t="s">
        <v>17</v>
      </c>
      <c r="I742" s="19" t="s">
        <v>945</v>
      </c>
      <c r="J742" s="19" t="s">
        <v>924</v>
      </c>
      <c r="K742" s="8"/>
    </row>
    <row r="743" s="1" customFormat="1" ht="30" customHeight="1" spans="1:11">
      <c r="A743" s="6">
        <v>740</v>
      </c>
      <c r="B743" s="19">
        <v>2021056400</v>
      </c>
      <c r="C743" s="19" t="s">
        <v>962</v>
      </c>
      <c r="D743" s="19" t="s">
        <v>14</v>
      </c>
      <c r="E743" s="19" t="s">
        <v>15</v>
      </c>
      <c r="F743" s="52" t="s">
        <v>963</v>
      </c>
      <c r="G743" s="19" t="s">
        <v>763</v>
      </c>
      <c r="H743" s="19" t="s">
        <v>17</v>
      </c>
      <c r="I743" s="19" t="s">
        <v>964</v>
      </c>
      <c r="J743" s="19" t="s">
        <v>924</v>
      </c>
      <c r="K743" s="8"/>
    </row>
    <row r="744" s="1" customFormat="1" ht="30" customHeight="1" spans="1:11">
      <c r="A744" s="6">
        <v>741</v>
      </c>
      <c r="B744" s="19">
        <v>2021056402</v>
      </c>
      <c r="C744" s="19" t="s">
        <v>965</v>
      </c>
      <c r="D744" s="19" t="s">
        <v>24</v>
      </c>
      <c r="E744" s="19" t="s">
        <v>15</v>
      </c>
      <c r="F744" s="52" t="s">
        <v>966</v>
      </c>
      <c r="G744" s="19" t="s">
        <v>763</v>
      </c>
      <c r="H744" s="19" t="s">
        <v>17</v>
      </c>
      <c r="I744" s="19" t="s">
        <v>945</v>
      </c>
      <c r="J744" s="19" t="s">
        <v>924</v>
      </c>
      <c r="K744" s="8"/>
    </row>
    <row r="745" s="1" customFormat="1" ht="30" customHeight="1" spans="1:11">
      <c r="A745" s="6">
        <v>742</v>
      </c>
      <c r="B745" s="19">
        <v>2021056405</v>
      </c>
      <c r="C745" s="19" t="s">
        <v>967</v>
      </c>
      <c r="D745" s="19" t="s">
        <v>14</v>
      </c>
      <c r="E745" s="19" t="s">
        <v>15</v>
      </c>
      <c r="F745" s="52" t="s">
        <v>968</v>
      </c>
      <c r="G745" s="19" t="s">
        <v>763</v>
      </c>
      <c r="H745" s="19" t="s">
        <v>17</v>
      </c>
      <c r="I745" s="19" t="s">
        <v>945</v>
      </c>
      <c r="J745" s="19" t="s">
        <v>924</v>
      </c>
      <c r="K745" s="8"/>
    </row>
    <row r="746" s="1" customFormat="1" ht="30" customHeight="1" spans="1:11">
      <c r="A746" s="6">
        <v>743</v>
      </c>
      <c r="B746" s="19">
        <v>2021056406</v>
      </c>
      <c r="C746" s="19" t="s">
        <v>969</v>
      </c>
      <c r="D746" s="19" t="s">
        <v>14</v>
      </c>
      <c r="E746" s="19" t="s">
        <v>15</v>
      </c>
      <c r="F746" s="19" t="s">
        <v>970</v>
      </c>
      <c r="G746" s="19" t="s">
        <v>763</v>
      </c>
      <c r="H746" s="19" t="s">
        <v>17</v>
      </c>
      <c r="I746" s="19" t="s">
        <v>945</v>
      </c>
      <c r="J746" s="19" t="s">
        <v>924</v>
      </c>
      <c r="K746" s="8"/>
    </row>
    <row r="747" s="1" customFormat="1" ht="30" customHeight="1" spans="1:11">
      <c r="A747" s="6">
        <v>744</v>
      </c>
      <c r="B747" s="19">
        <v>2021056407</v>
      </c>
      <c r="C747" s="19" t="s">
        <v>971</v>
      </c>
      <c r="D747" s="19" t="s">
        <v>14</v>
      </c>
      <c r="E747" s="19" t="s">
        <v>15</v>
      </c>
      <c r="F747" s="52" t="s">
        <v>849</v>
      </c>
      <c r="G747" s="19" t="s">
        <v>763</v>
      </c>
      <c r="H747" s="19" t="s">
        <v>17</v>
      </c>
      <c r="I747" s="19" t="s">
        <v>945</v>
      </c>
      <c r="J747" s="19" t="s">
        <v>924</v>
      </c>
      <c r="K747" s="8"/>
    </row>
    <row r="748" s="1" customFormat="1" ht="30" customHeight="1" spans="1:11">
      <c r="A748" s="6">
        <v>745</v>
      </c>
      <c r="B748" s="19">
        <v>2021056408</v>
      </c>
      <c r="C748" s="19" t="s">
        <v>972</v>
      </c>
      <c r="D748" s="19" t="s">
        <v>14</v>
      </c>
      <c r="E748" s="19" t="s">
        <v>15</v>
      </c>
      <c r="F748" s="52" t="s">
        <v>973</v>
      </c>
      <c r="G748" s="19" t="s">
        <v>763</v>
      </c>
      <c r="H748" s="19" t="s">
        <v>17</v>
      </c>
      <c r="I748" s="19" t="s">
        <v>945</v>
      </c>
      <c r="J748" s="19" t="s">
        <v>924</v>
      </c>
      <c r="K748" s="8"/>
    </row>
    <row r="749" s="1" customFormat="1" ht="30" customHeight="1" spans="1:11">
      <c r="A749" s="6">
        <v>746</v>
      </c>
      <c r="B749" s="19">
        <v>2021056409</v>
      </c>
      <c r="C749" s="19" t="s">
        <v>974</v>
      </c>
      <c r="D749" s="19" t="s">
        <v>14</v>
      </c>
      <c r="E749" s="19" t="s">
        <v>15</v>
      </c>
      <c r="F749" s="52" t="s">
        <v>849</v>
      </c>
      <c r="G749" s="19" t="s">
        <v>763</v>
      </c>
      <c r="H749" s="19" t="s">
        <v>17</v>
      </c>
      <c r="I749" s="19" t="s">
        <v>945</v>
      </c>
      <c r="J749" s="19" t="s">
        <v>924</v>
      </c>
      <c r="K749" s="8"/>
    </row>
    <row r="750" s="1" customFormat="1" ht="30" customHeight="1" spans="1:11">
      <c r="A750" s="6">
        <v>747</v>
      </c>
      <c r="B750" s="19">
        <v>2021056410</v>
      </c>
      <c r="C750" s="19" t="s">
        <v>975</v>
      </c>
      <c r="D750" s="19" t="s">
        <v>24</v>
      </c>
      <c r="E750" s="19" t="s">
        <v>15</v>
      </c>
      <c r="F750" s="64" t="s">
        <v>770</v>
      </c>
      <c r="G750" s="19" t="s">
        <v>763</v>
      </c>
      <c r="H750" s="19" t="s">
        <v>17</v>
      </c>
      <c r="I750" s="19" t="s">
        <v>945</v>
      </c>
      <c r="J750" s="19" t="s">
        <v>924</v>
      </c>
      <c r="K750" s="8"/>
    </row>
    <row r="751" s="1" customFormat="1" ht="30" customHeight="1" spans="1:11">
      <c r="A751" s="6">
        <v>748</v>
      </c>
      <c r="B751" s="19">
        <v>2021056411</v>
      </c>
      <c r="C751" s="19" t="s">
        <v>976</v>
      </c>
      <c r="D751" s="19" t="s">
        <v>24</v>
      </c>
      <c r="E751" s="19" t="s">
        <v>15</v>
      </c>
      <c r="F751" s="52" t="s">
        <v>953</v>
      </c>
      <c r="G751" s="19" t="s">
        <v>763</v>
      </c>
      <c r="H751" s="19" t="s">
        <v>17</v>
      </c>
      <c r="I751" s="19" t="s">
        <v>945</v>
      </c>
      <c r="J751" s="19" t="s">
        <v>924</v>
      </c>
      <c r="K751" s="8"/>
    </row>
    <row r="752" s="1" customFormat="1" ht="30" customHeight="1" spans="1:11">
      <c r="A752" s="6">
        <v>749</v>
      </c>
      <c r="B752" s="19">
        <v>2021056412</v>
      </c>
      <c r="C752" s="19" t="s">
        <v>977</v>
      </c>
      <c r="D752" s="19" t="s">
        <v>24</v>
      </c>
      <c r="E752" s="19" t="s">
        <v>15</v>
      </c>
      <c r="F752" s="52" t="s">
        <v>951</v>
      </c>
      <c r="G752" s="19" t="s">
        <v>763</v>
      </c>
      <c r="H752" s="19" t="s">
        <v>17</v>
      </c>
      <c r="I752" s="19" t="s">
        <v>945</v>
      </c>
      <c r="J752" s="19" t="s">
        <v>924</v>
      </c>
      <c r="K752" s="8"/>
    </row>
    <row r="753" s="1" customFormat="1" ht="30" customHeight="1" spans="1:11">
      <c r="A753" s="6">
        <v>750</v>
      </c>
      <c r="B753" s="19">
        <v>2021056413</v>
      </c>
      <c r="C753" s="19" t="s">
        <v>978</v>
      </c>
      <c r="D753" s="19" t="s">
        <v>24</v>
      </c>
      <c r="E753" s="19" t="s">
        <v>15</v>
      </c>
      <c r="F753" s="52" t="s">
        <v>979</v>
      </c>
      <c r="G753" s="19" t="s">
        <v>763</v>
      </c>
      <c r="H753" s="19" t="s">
        <v>17</v>
      </c>
      <c r="I753" s="19" t="s">
        <v>945</v>
      </c>
      <c r="J753" s="19" t="s">
        <v>924</v>
      </c>
      <c r="K753" s="8"/>
    </row>
    <row r="754" s="1" customFormat="1" ht="30" customHeight="1" spans="1:11">
      <c r="A754" s="6">
        <v>751</v>
      </c>
      <c r="B754" s="19">
        <v>2021056414</v>
      </c>
      <c r="C754" s="19" t="s">
        <v>980</v>
      </c>
      <c r="D754" s="19" t="s">
        <v>14</v>
      </c>
      <c r="E754" s="19" t="s">
        <v>70</v>
      </c>
      <c r="F754" s="52" t="s">
        <v>981</v>
      </c>
      <c r="G754" s="19" t="s">
        <v>763</v>
      </c>
      <c r="H754" s="19" t="s">
        <v>17</v>
      </c>
      <c r="I754" s="19" t="s">
        <v>945</v>
      </c>
      <c r="J754" s="19" t="s">
        <v>924</v>
      </c>
      <c r="K754" s="8"/>
    </row>
    <row r="755" s="1" customFormat="1" ht="30" customHeight="1" spans="1:11">
      <c r="A755" s="6">
        <v>752</v>
      </c>
      <c r="B755" s="19">
        <v>2021056416</v>
      </c>
      <c r="C755" s="19" t="s">
        <v>982</v>
      </c>
      <c r="D755" s="19" t="s">
        <v>14</v>
      </c>
      <c r="E755" s="19" t="s">
        <v>15</v>
      </c>
      <c r="F755" s="52" t="s">
        <v>906</v>
      </c>
      <c r="G755" s="19" t="s">
        <v>763</v>
      </c>
      <c r="H755" s="19" t="s">
        <v>17</v>
      </c>
      <c r="I755" s="19" t="s">
        <v>945</v>
      </c>
      <c r="J755" s="19" t="s">
        <v>924</v>
      </c>
      <c r="K755" s="8"/>
    </row>
    <row r="756" s="1" customFormat="1" ht="30" customHeight="1" spans="1:11">
      <c r="A756" s="6">
        <v>753</v>
      </c>
      <c r="B756" s="19">
        <v>2021056417</v>
      </c>
      <c r="C756" s="19" t="s">
        <v>983</v>
      </c>
      <c r="D756" s="19" t="s">
        <v>24</v>
      </c>
      <c r="E756" s="19" t="s">
        <v>15</v>
      </c>
      <c r="F756" s="52" t="s">
        <v>984</v>
      </c>
      <c r="G756" s="19" t="s">
        <v>763</v>
      </c>
      <c r="H756" s="19" t="s">
        <v>17</v>
      </c>
      <c r="I756" s="19" t="s">
        <v>945</v>
      </c>
      <c r="J756" s="19" t="s">
        <v>924</v>
      </c>
      <c r="K756" s="8"/>
    </row>
    <row r="757" s="1" customFormat="1" ht="30" customHeight="1" spans="1:11">
      <c r="A757" s="6">
        <v>754</v>
      </c>
      <c r="B757" s="19">
        <v>2021056418</v>
      </c>
      <c r="C757" s="19" t="s">
        <v>985</v>
      </c>
      <c r="D757" s="19" t="s">
        <v>24</v>
      </c>
      <c r="E757" s="19" t="s">
        <v>15</v>
      </c>
      <c r="F757" s="52" t="s">
        <v>986</v>
      </c>
      <c r="G757" s="19" t="s">
        <v>763</v>
      </c>
      <c r="H757" s="19" t="s">
        <v>17</v>
      </c>
      <c r="I757" s="19" t="s">
        <v>945</v>
      </c>
      <c r="J757" s="19" t="s">
        <v>924</v>
      </c>
      <c r="K757" s="8"/>
    </row>
    <row r="758" s="1" customFormat="1" ht="30" customHeight="1" spans="1:11">
      <c r="A758" s="6">
        <v>755</v>
      </c>
      <c r="B758" s="19">
        <v>2021056419</v>
      </c>
      <c r="C758" s="19" t="s">
        <v>987</v>
      </c>
      <c r="D758" s="19" t="s">
        <v>24</v>
      </c>
      <c r="E758" s="19" t="s">
        <v>15</v>
      </c>
      <c r="F758" s="52" t="s">
        <v>988</v>
      </c>
      <c r="G758" s="19" t="s">
        <v>763</v>
      </c>
      <c r="H758" s="19" t="s">
        <v>17</v>
      </c>
      <c r="I758" s="19" t="s">
        <v>945</v>
      </c>
      <c r="J758" s="19" t="s">
        <v>924</v>
      </c>
      <c r="K758" s="8"/>
    </row>
    <row r="759" s="1" customFormat="1" ht="30" customHeight="1" spans="1:11">
      <c r="A759" s="6">
        <v>756</v>
      </c>
      <c r="B759" s="19">
        <v>2021056420</v>
      </c>
      <c r="C759" s="19" t="s">
        <v>989</v>
      </c>
      <c r="D759" s="19" t="s">
        <v>14</v>
      </c>
      <c r="E759" s="19" t="s">
        <v>15</v>
      </c>
      <c r="F759" s="52" t="s">
        <v>990</v>
      </c>
      <c r="G759" s="19" t="s">
        <v>763</v>
      </c>
      <c r="H759" s="19" t="s">
        <v>17</v>
      </c>
      <c r="I759" s="19" t="s">
        <v>945</v>
      </c>
      <c r="J759" s="19" t="s">
        <v>924</v>
      </c>
      <c r="K759" s="8"/>
    </row>
    <row r="760" s="1" customFormat="1" ht="30" customHeight="1" spans="1:11">
      <c r="A760" s="6">
        <v>757</v>
      </c>
      <c r="B760" s="19">
        <v>2021056421</v>
      </c>
      <c r="C760" s="19" t="s">
        <v>991</v>
      </c>
      <c r="D760" s="19" t="s">
        <v>14</v>
      </c>
      <c r="E760" s="19" t="s">
        <v>15</v>
      </c>
      <c r="F760" s="52" t="s">
        <v>992</v>
      </c>
      <c r="G760" s="19" t="s">
        <v>763</v>
      </c>
      <c r="H760" s="19" t="s">
        <v>17</v>
      </c>
      <c r="I760" s="19" t="s">
        <v>945</v>
      </c>
      <c r="J760" s="19" t="s">
        <v>924</v>
      </c>
      <c r="K760" s="8"/>
    </row>
    <row r="761" s="1" customFormat="1" ht="30" customHeight="1" spans="1:11">
      <c r="A761" s="6">
        <v>758</v>
      </c>
      <c r="B761" s="19">
        <v>2021056424</v>
      </c>
      <c r="C761" s="19" t="s">
        <v>993</v>
      </c>
      <c r="D761" s="19" t="s">
        <v>14</v>
      </c>
      <c r="E761" s="19" t="s">
        <v>15</v>
      </c>
      <c r="F761" s="19" t="s">
        <v>994</v>
      </c>
      <c r="G761" s="19" t="s">
        <v>763</v>
      </c>
      <c r="H761" s="19" t="s">
        <v>17</v>
      </c>
      <c r="I761" s="19" t="s">
        <v>945</v>
      </c>
      <c r="J761" s="19" t="s">
        <v>924</v>
      </c>
      <c r="K761" s="8"/>
    </row>
    <row r="762" s="1" customFormat="1" ht="30" customHeight="1" spans="1:11">
      <c r="A762" s="6">
        <v>759</v>
      </c>
      <c r="B762" s="19">
        <v>2021056425</v>
      </c>
      <c r="C762" s="19" t="s">
        <v>995</v>
      </c>
      <c r="D762" s="19" t="s">
        <v>24</v>
      </c>
      <c r="E762" s="19" t="s">
        <v>15</v>
      </c>
      <c r="F762" s="52" t="s">
        <v>95</v>
      </c>
      <c r="G762" s="19" t="s">
        <v>763</v>
      </c>
      <c r="H762" s="19" t="s">
        <v>17</v>
      </c>
      <c r="I762" s="19" t="s">
        <v>945</v>
      </c>
      <c r="J762" s="19" t="s">
        <v>924</v>
      </c>
      <c r="K762" s="8"/>
    </row>
    <row r="763" s="1" customFormat="1" ht="30" customHeight="1" spans="1:11">
      <c r="A763" s="6">
        <v>760</v>
      </c>
      <c r="B763" s="19">
        <v>2021056426</v>
      </c>
      <c r="C763" s="19" t="s">
        <v>996</v>
      </c>
      <c r="D763" s="19" t="s">
        <v>14</v>
      </c>
      <c r="E763" s="19" t="s">
        <v>15</v>
      </c>
      <c r="F763" s="52" t="s">
        <v>997</v>
      </c>
      <c r="G763" s="19" t="s">
        <v>763</v>
      </c>
      <c r="H763" s="19" t="s">
        <v>17</v>
      </c>
      <c r="I763" s="19" t="s">
        <v>945</v>
      </c>
      <c r="J763" s="19" t="s">
        <v>924</v>
      </c>
      <c r="K763" s="8"/>
    </row>
    <row r="764" s="1" customFormat="1" ht="30" customHeight="1" spans="1:11">
      <c r="A764" s="6">
        <v>761</v>
      </c>
      <c r="B764" s="19">
        <v>2021056428</v>
      </c>
      <c r="C764" s="19" t="s">
        <v>998</v>
      </c>
      <c r="D764" s="19" t="s">
        <v>14</v>
      </c>
      <c r="E764" s="19" t="s">
        <v>15</v>
      </c>
      <c r="F764" s="52" t="s">
        <v>997</v>
      </c>
      <c r="G764" s="19" t="s">
        <v>763</v>
      </c>
      <c r="H764" s="19" t="s">
        <v>17</v>
      </c>
      <c r="I764" s="19" t="s">
        <v>945</v>
      </c>
      <c r="J764" s="19" t="s">
        <v>924</v>
      </c>
      <c r="K764" s="8"/>
    </row>
    <row r="765" s="1" customFormat="1" ht="30" customHeight="1" spans="1:11">
      <c r="A765" s="6">
        <v>762</v>
      </c>
      <c r="B765" s="19">
        <v>2021056430</v>
      </c>
      <c r="C765" s="19" t="s">
        <v>313</v>
      </c>
      <c r="D765" s="19" t="s">
        <v>14</v>
      </c>
      <c r="E765" s="19" t="s">
        <v>15</v>
      </c>
      <c r="F765" s="52" t="s">
        <v>999</v>
      </c>
      <c r="G765" s="19" t="s">
        <v>763</v>
      </c>
      <c r="H765" s="19" t="s">
        <v>17</v>
      </c>
      <c r="I765" s="19" t="s">
        <v>945</v>
      </c>
      <c r="J765" s="19" t="s">
        <v>924</v>
      </c>
      <c r="K765" s="8"/>
    </row>
    <row r="766" s="1" customFormat="1" ht="30" customHeight="1" spans="1:11">
      <c r="A766" s="6">
        <v>763</v>
      </c>
      <c r="B766" s="19">
        <v>2021056431</v>
      </c>
      <c r="C766" s="19" t="s">
        <v>1000</v>
      </c>
      <c r="D766" s="19" t="s">
        <v>14</v>
      </c>
      <c r="E766" s="19" t="s">
        <v>15</v>
      </c>
      <c r="F766" s="57" t="s">
        <v>981</v>
      </c>
      <c r="G766" s="19" t="s">
        <v>763</v>
      </c>
      <c r="H766" s="19" t="s">
        <v>17</v>
      </c>
      <c r="I766" s="19" t="s">
        <v>945</v>
      </c>
      <c r="J766" s="19" t="s">
        <v>924</v>
      </c>
      <c r="K766" s="8"/>
    </row>
    <row r="767" s="1" customFormat="1" ht="30" customHeight="1" spans="1:11">
      <c r="A767" s="6">
        <v>764</v>
      </c>
      <c r="B767" s="19">
        <v>2021056432</v>
      </c>
      <c r="C767" s="19" t="s">
        <v>1001</v>
      </c>
      <c r="D767" s="19" t="s">
        <v>14</v>
      </c>
      <c r="E767" s="19" t="s">
        <v>15</v>
      </c>
      <c r="F767" s="52" t="s">
        <v>1002</v>
      </c>
      <c r="G767" s="19" t="s">
        <v>763</v>
      </c>
      <c r="H767" s="19" t="s">
        <v>17</v>
      </c>
      <c r="I767" s="19" t="s">
        <v>945</v>
      </c>
      <c r="J767" s="19" t="s">
        <v>924</v>
      </c>
      <c r="K767" s="8"/>
    </row>
    <row r="768" s="1" customFormat="1" ht="30" customHeight="1" spans="1:11">
      <c r="A768" s="6">
        <v>765</v>
      </c>
      <c r="B768" s="19">
        <v>2021056434</v>
      </c>
      <c r="C768" s="19" t="s">
        <v>1003</v>
      </c>
      <c r="D768" s="19" t="s">
        <v>14</v>
      </c>
      <c r="E768" s="19" t="s">
        <v>112</v>
      </c>
      <c r="F768" s="52" t="s">
        <v>986</v>
      </c>
      <c r="G768" s="19" t="s">
        <v>763</v>
      </c>
      <c r="H768" s="19" t="s">
        <v>17</v>
      </c>
      <c r="I768" s="19" t="s">
        <v>945</v>
      </c>
      <c r="J768" s="19" t="s">
        <v>924</v>
      </c>
      <c r="K768" s="8"/>
    </row>
    <row r="769" s="1" customFormat="1" ht="30" customHeight="1" spans="1:11">
      <c r="A769" s="6">
        <v>766</v>
      </c>
      <c r="B769" s="19">
        <v>2021056435</v>
      </c>
      <c r="C769" s="19" t="s">
        <v>1004</v>
      </c>
      <c r="D769" s="19" t="s">
        <v>14</v>
      </c>
      <c r="E769" s="19" t="s">
        <v>15</v>
      </c>
      <c r="F769" s="52" t="s">
        <v>990</v>
      </c>
      <c r="G769" s="19" t="s">
        <v>763</v>
      </c>
      <c r="H769" s="19" t="s">
        <v>17</v>
      </c>
      <c r="I769" s="19" t="s">
        <v>945</v>
      </c>
      <c r="J769" s="19" t="s">
        <v>924</v>
      </c>
      <c r="K769" s="8"/>
    </row>
    <row r="770" s="1" customFormat="1" ht="30" customHeight="1" spans="1:11">
      <c r="A770" s="6">
        <v>767</v>
      </c>
      <c r="B770" s="26">
        <v>2020056389</v>
      </c>
      <c r="C770" s="26" t="s">
        <v>1005</v>
      </c>
      <c r="D770" s="28" t="s">
        <v>24</v>
      </c>
      <c r="E770" s="28" t="s">
        <v>15</v>
      </c>
      <c r="F770" s="42">
        <v>35551</v>
      </c>
      <c r="G770" s="26" t="s">
        <v>763</v>
      </c>
      <c r="H770" s="24" t="s">
        <v>17</v>
      </c>
      <c r="I770" s="29" t="s">
        <v>923</v>
      </c>
      <c r="J770" s="29" t="s">
        <v>1006</v>
      </c>
      <c r="K770" s="8"/>
    </row>
    <row r="771" s="1" customFormat="1" ht="30" customHeight="1" spans="1:11">
      <c r="A771" s="6">
        <v>768</v>
      </c>
      <c r="B771" s="26">
        <v>2020056424</v>
      </c>
      <c r="C771" s="28" t="s">
        <v>1007</v>
      </c>
      <c r="D771" s="28" t="s">
        <v>24</v>
      </c>
      <c r="E771" s="28" t="s">
        <v>15</v>
      </c>
      <c r="F771" s="42">
        <v>34516</v>
      </c>
      <c r="G771" s="28" t="s">
        <v>763</v>
      </c>
      <c r="H771" s="28" t="s">
        <v>17</v>
      </c>
      <c r="I771" s="29" t="s">
        <v>923</v>
      </c>
      <c r="J771" s="29" t="s">
        <v>1006</v>
      </c>
      <c r="K771" s="8"/>
    </row>
    <row r="772" s="1" customFormat="1" ht="30" customHeight="1" spans="1:11">
      <c r="A772" s="6">
        <v>769</v>
      </c>
      <c r="B772" s="26">
        <v>2020056390</v>
      </c>
      <c r="C772" s="28" t="s">
        <v>1008</v>
      </c>
      <c r="D772" s="28" t="s">
        <v>14</v>
      </c>
      <c r="E772" s="28" t="s">
        <v>15</v>
      </c>
      <c r="F772" s="42">
        <v>35704</v>
      </c>
      <c r="G772" s="26" t="s">
        <v>763</v>
      </c>
      <c r="H772" s="28" t="s">
        <v>17</v>
      </c>
      <c r="I772" s="29" t="s">
        <v>923</v>
      </c>
      <c r="J772" s="29" t="s">
        <v>1006</v>
      </c>
      <c r="K772" s="8"/>
    </row>
    <row r="773" s="1" customFormat="1" ht="30" customHeight="1" spans="1:11">
      <c r="A773" s="6">
        <v>770</v>
      </c>
      <c r="B773" s="26">
        <v>2020056423</v>
      </c>
      <c r="C773" s="28" t="s">
        <v>1009</v>
      </c>
      <c r="D773" s="28" t="s">
        <v>24</v>
      </c>
      <c r="E773" s="28" t="s">
        <v>15</v>
      </c>
      <c r="F773" s="42">
        <v>36404</v>
      </c>
      <c r="G773" s="28" t="s">
        <v>763</v>
      </c>
      <c r="H773" s="26" t="s">
        <v>17</v>
      </c>
      <c r="I773" s="29" t="s">
        <v>923</v>
      </c>
      <c r="J773" s="29" t="s">
        <v>1006</v>
      </c>
      <c r="K773" s="8"/>
    </row>
    <row r="774" s="1" customFormat="1" ht="30" customHeight="1" spans="1:11">
      <c r="A774" s="6">
        <v>771</v>
      </c>
      <c r="B774" s="26">
        <v>2020056380</v>
      </c>
      <c r="C774" s="28" t="s">
        <v>1010</v>
      </c>
      <c r="D774" s="26" t="s">
        <v>24</v>
      </c>
      <c r="E774" s="28" t="s">
        <v>15</v>
      </c>
      <c r="F774" s="42">
        <v>35551</v>
      </c>
      <c r="G774" s="28" t="s">
        <v>763</v>
      </c>
      <c r="H774" s="28" t="s">
        <v>272</v>
      </c>
      <c r="I774" s="29" t="s">
        <v>923</v>
      </c>
      <c r="J774" s="29" t="s">
        <v>1006</v>
      </c>
      <c r="K774" s="8"/>
    </row>
    <row r="775" s="1" customFormat="1" ht="30" customHeight="1" spans="1:11">
      <c r="A775" s="6">
        <v>772</v>
      </c>
      <c r="B775" s="26">
        <v>2020056354</v>
      </c>
      <c r="C775" s="28" t="s">
        <v>1011</v>
      </c>
      <c r="D775" s="26" t="s">
        <v>14</v>
      </c>
      <c r="E775" s="28" t="s">
        <v>15</v>
      </c>
      <c r="F775" s="42">
        <v>35431</v>
      </c>
      <c r="G775" s="28" t="s">
        <v>763</v>
      </c>
      <c r="H775" s="28" t="s">
        <v>17</v>
      </c>
      <c r="I775" s="29" t="s">
        <v>923</v>
      </c>
      <c r="J775" s="29" t="s">
        <v>1006</v>
      </c>
      <c r="K775" s="8"/>
    </row>
    <row r="776" s="1" customFormat="1" ht="30" customHeight="1" spans="1:11">
      <c r="A776" s="6">
        <v>773</v>
      </c>
      <c r="B776" s="26">
        <v>2020056409</v>
      </c>
      <c r="C776" s="28" t="s">
        <v>1012</v>
      </c>
      <c r="D776" s="28" t="s">
        <v>24</v>
      </c>
      <c r="E776" s="28" t="s">
        <v>15</v>
      </c>
      <c r="F776" s="42">
        <v>35247</v>
      </c>
      <c r="G776" s="28" t="s">
        <v>763</v>
      </c>
      <c r="H776" s="28" t="s">
        <v>17</v>
      </c>
      <c r="I776" s="29" t="s">
        <v>923</v>
      </c>
      <c r="J776" s="29" t="s">
        <v>1006</v>
      </c>
      <c r="K776" s="8"/>
    </row>
    <row r="777" s="1" customFormat="1" ht="30" customHeight="1" spans="1:11">
      <c r="A777" s="6">
        <v>774</v>
      </c>
      <c r="B777" s="26">
        <v>2020056386</v>
      </c>
      <c r="C777" s="28" t="s">
        <v>1013</v>
      </c>
      <c r="D777" s="28" t="s">
        <v>24</v>
      </c>
      <c r="E777" s="28" t="s">
        <v>15</v>
      </c>
      <c r="F777" s="42">
        <v>35674</v>
      </c>
      <c r="G777" s="28" t="s">
        <v>763</v>
      </c>
      <c r="H777" s="28" t="s">
        <v>17</v>
      </c>
      <c r="I777" s="29" t="s">
        <v>923</v>
      </c>
      <c r="J777" s="29" t="s">
        <v>1006</v>
      </c>
      <c r="K777" s="8"/>
    </row>
    <row r="778" s="1" customFormat="1" ht="30" customHeight="1" spans="1:11">
      <c r="A778" s="6">
        <v>775</v>
      </c>
      <c r="B778" s="26">
        <v>2020056417</v>
      </c>
      <c r="C778" s="28" t="s">
        <v>1014</v>
      </c>
      <c r="D778" s="28" t="s">
        <v>14</v>
      </c>
      <c r="E778" s="28" t="s">
        <v>15</v>
      </c>
      <c r="F778" s="42">
        <v>34759</v>
      </c>
      <c r="G778" s="28" t="s">
        <v>763</v>
      </c>
      <c r="H778" s="28" t="s">
        <v>17</v>
      </c>
      <c r="I778" s="29" t="s">
        <v>923</v>
      </c>
      <c r="J778" s="29" t="s">
        <v>1006</v>
      </c>
      <c r="K778" s="8"/>
    </row>
    <row r="779" s="1" customFormat="1" ht="30" customHeight="1" spans="1:11">
      <c r="A779" s="6">
        <v>776</v>
      </c>
      <c r="B779" s="26">
        <v>2020056349</v>
      </c>
      <c r="C779" s="28" t="s">
        <v>1015</v>
      </c>
      <c r="D779" s="26" t="s">
        <v>14</v>
      </c>
      <c r="E779" s="28" t="s">
        <v>15</v>
      </c>
      <c r="F779" s="42">
        <v>35424</v>
      </c>
      <c r="G779" s="28" t="s">
        <v>763</v>
      </c>
      <c r="H779" s="28" t="s">
        <v>17</v>
      </c>
      <c r="I779" s="29" t="s">
        <v>923</v>
      </c>
      <c r="J779" s="29" t="s">
        <v>1006</v>
      </c>
      <c r="K779" s="8"/>
    </row>
    <row r="780" s="1" customFormat="1" ht="30" customHeight="1" spans="1:11">
      <c r="A780" s="6">
        <v>777</v>
      </c>
      <c r="B780" s="26">
        <v>2020056408</v>
      </c>
      <c r="C780" s="28" t="s">
        <v>1016</v>
      </c>
      <c r="D780" s="26" t="s">
        <v>14</v>
      </c>
      <c r="E780" s="28" t="s">
        <v>15</v>
      </c>
      <c r="F780" s="42">
        <v>35521</v>
      </c>
      <c r="G780" s="28" t="s">
        <v>763</v>
      </c>
      <c r="H780" s="28" t="s">
        <v>17</v>
      </c>
      <c r="I780" s="29" t="s">
        <v>923</v>
      </c>
      <c r="J780" s="29" t="s">
        <v>1006</v>
      </c>
      <c r="K780" s="8"/>
    </row>
    <row r="781" s="1" customFormat="1" ht="30" customHeight="1" spans="1:11">
      <c r="A781" s="6">
        <v>778</v>
      </c>
      <c r="B781" s="26">
        <v>2020056405</v>
      </c>
      <c r="C781" s="28" t="s">
        <v>171</v>
      </c>
      <c r="D781" s="26" t="s">
        <v>14</v>
      </c>
      <c r="E781" s="28" t="s">
        <v>15</v>
      </c>
      <c r="F781" s="42">
        <v>35855</v>
      </c>
      <c r="G781" s="28" t="s">
        <v>763</v>
      </c>
      <c r="H781" s="28" t="s">
        <v>17</v>
      </c>
      <c r="I781" s="29" t="s">
        <v>923</v>
      </c>
      <c r="J781" s="29" t="s">
        <v>1006</v>
      </c>
      <c r="K781" s="8"/>
    </row>
    <row r="782" s="1" customFormat="1" ht="30" customHeight="1" spans="1:11">
      <c r="A782" s="6">
        <v>779</v>
      </c>
      <c r="B782" s="26">
        <v>2020056394</v>
      </c>
      <c r="C782" s="28" t="s">
        <v>1017</v>
      </c>
      <c r="D782" s="26" t="s">
        <v>14</v>
      </c>
      <c r="E782" s="28" t="s">
        <v>15</v>
      </c>
      <c r="F782" s="42">
        <v>35217</v>
      </c>
      <c r="G782" s="28" t="s">
        <v>763</v>
      </c>
      <c r="H782" s="28" t="s">
        <v>17</v>
      </c>
      <c r="I782" s="29" t="s">
        <v>923</v>
      </c>
      <c r="J782" s="29" t="s">
        <v>1006</v>
      </c>
      <c r="K782" s="8"/>
    </row>
    <row r="783" s="1" customFormat="1" ht="30" customHeight="1" spans="1:11">
      <c r="A783" s="6">
        <v>780</v>
      </c>
      <c r="B783" s="26">
        <v>2020056387</v>
      </c>
      <c r="C783" s="28" t="s">
        <v>1018</v>
      </c>
      <c r="D783" s="26" t="s">
        <v>24</v>
      </c>
      <c r="E783" s="28" t="s">
        <v>15</v>
      </c>
      <c r="F783" s="42">
        <v>35765</v>
      </c>
      <c r="G783" s="28" t="s">
        <v>763</v>
      </c>
      <c r="H783" s="28" t="s">
        <v>17</v>
      </c>
      <c r="I783" s="29" t="s">
        <v>1019</v>
      </c>
      <c r="J783" s="29" t="s">
        <v>1006</v>
      </c>
      <c r="K783" s="8"/>
    </row>
    <row r="784" s="1" customFormat="1" ht="30" customHeight="1" spans="1:11">
      <c r="A784" s="6">
        <v>781</v>
      </c>
      <c r="B784" s="26">
        <v>2020056342</v>
      </c>
      <c r="C784" s="28" t="s">
        <v>1020</v>
      </c>
      <c r="D784" s="26" t="s">
        <v>14</v>
      </c>
      <c r="E784" s="28" t="s">
        <v>15</v>
      </c>
      <c r="F784" s="42">
        <v>35582</v>
      </c>
      <c r="G784" s="28" t="s">
        <v>763</v>
      </c>
      <c r="H784" s="28" t="s">
        <v>17</v>
      </c>
      <c r="I784" s="29" t="s">
        <v>1019</v>
      </c>
      <c r="J784" s="29" t="s">
        <v>1006</v>
      </c>
      <c r="K784" s="8"/>
    </row>
    <row r="785" s="1" customFormat="1" ht="30" customHeight="1" spans="1:11">
      <c r="A785" s="6">
        <v>782</v>
      </c>
      <c r="B785" s="26">
        <v>2020056340</v>
      </c>
      <c r="C785" s="28" t="s">
        <v>1021</v>
      </c>
      <c r="D785" s="26" t="s">
        <v>14</v>
      </c>
      <c r="E785" s="28" t="s">
        <v>15</v>
      </c>
      <c r="F785" s="42">
        <v>35370</v>
      </c>
      <c r="G785" s="28" t="s">
        <v>763</v>
      </c>
      <c r="H785" s="28" t="s">
        <v>17</v>
      </c>
      <c r="I785" s="29" t="s">
        <v>1019</v>
      </c>
      <c r="J785" s="29" t="s">
        <v>1006</v>
      </c>
      <c r="K785" s="8"/>
    </row>
    <row r="786" s="1" customFormat="1" ht="30" customHeight="1" spans="1:11">
      <c r="A786" s="6">
        <v>783</v>
      </c>
      <c r="B786" s="26">
        <v>2020056343</v>
      </c>
      <c r="C786" s="28" t="s">
        <v>1022</v>
      </c>
      <c r="D786" s="26" t="s">
        <v>14</v>
      </c>
      <c r="E786" s="28" t="s">
        <v>15</v>
      </c>
      <c r="F786" s="42">
        <v>35490</v>
      </c>
      <c r="G786" s="28" t="s">
        <v>763</v>
      </c>
      <c r="H786" s="28" t="s">
        <v>17</v>
      </c>
      <c r="I786" s="29" t="s">
        <v>923</v>
      </c>
      <c r="J786" s="29" t="s">
        <v>1006</v>
      </c>
      <c r="K786" s="8"/>
    </row>
    <row r="787" s="1" customFormat="1" ht="30" customHeight="1" spans="1:11">
      <c r="A787" s="6">
        <v>784</v>
      </c>
      <c r="B787" s="26">
        <v>2020056334</v>
      </c>
      <c r="C787" s="28" t="s">
        <v>1023</v>
      </c>
      <c r="D787" s="26" t="s">
        <v>14</v>
      </c>
      <c r="E787" s="28" t="s">
        <v>15</v>
      </c>
      <c r="F787" s="42">
        <v>35551</v>
      </c>
      <c r="G787" s="28" t="s">
        <v>763</v>
      </c>
      <c r="H787" s="28" t="s">
        <v>17</v>
      </c>
      <c r="I787" s="29" t="s">
        <v>1019</v>
      </c>
      <c r="J787" s="29" t="s">
        <v>1006</v>
      </c>
      <c r="K787" s="8"/>
    </row>
    <row r="788" s="1" customFormat="1" ht="30" customHeight="1" spans="1:11">
      <c r="A788" s="6">
        <v>785</v>
      </c>
      <c r="B788" s="26">
        <v>2020056365</v>
      </c>
      <c r="C788" s="28" t="s">
        <v>1024</v>
      </c>
      <c r="D788" s="26" t="s">
        <v>14</v>
      </c>
      <c r="E788" s="28" t="s">
        <v>15</v>
      </c>
      <c r="F788" s="42">
        <v>35612</v>
      </c>
      <c r="G788" s="28" t="s">
        <v>763</v>
      </c>
      <c r="H788" s="28" t="s">
        <v>17</v>
      </c>
      <c r="I788" s="29" t="s">
        <v>923</v>
      </c>
      <c r="J788" s="29" t="s">
        <v>1006</v>
      </c>
      <c r="K788" s="8"/>
    </row>
    <row r="789" s="1" customFormat="1" ht="30" customHeight="1" spans="1:11">
      <c r="A789" s="6">
        <v>786</v>
      </c>
      <c r="B789" s="26">
        <v>2020056402</v>
      </c>
      <c r="C789" s="28" t="s">
        <v>1025</v>
      </c>
      <c r="D789" s="26" t="s">
        <v>24</v>
      </c>
      <c r="E789" s="28" t="s">
        <v>15</v>
      </c>
      <c r="F789" s="42">
        <v>35217</v>
      </c>
      <c r="G789" s="28" t="s">
        <v>763</v>
      </c>
      <c r="H789" s="28" t="s">
        <v>17</v>
      </c>
      <c r="I789" s="29" t="s">
        <v>923</v>
      </c>
      <c r="J789" s="29" t="s">
        <v>1006</v>
      </c>
      <c r="K789" s="8"/>
    </row>
    <row r="790" s="1" customFormat="1" ht="30" customHeight="1" spans="1:11">
      <c r="A790" s="6">
        <v>787</v>
      </c>
      <c r="B790" s="26">
        <v>2020056378</v>
      </c>
      <c r="C790" s="28" t="s">
        <v>1026</v>
      </c>
      <c r="D790" s="26" t="s">
        <v>24</v>
      </c>
      <c r="E790" s="28" t="s">
        <v>15</v>
      </c>
      <c r="F790" s="42">
        <v>35551</v>
      </c>
      <c r="G790" s="28" t="s">
        <v>763</v>
      </c>
      <c r="H790" s="28" t="s">
        <v>17</v>
      </c>
      <c r="I790" s="29" t="s">
        <v>923</v>
      </c>
      <c r="J790" s="29" t="s">
        <v>1006</v>
      </c>
      <c r="K790" s="8"/>
    </row>
    <row r="791" s="1" customFormat="1" ht="30" customHeight="1" spans="1:11">
      <c r="A791" s="6">
        <v>788</v>
      </c>
      <c r="B791" s="19">
        <v>2021056320</v>
      </c>
      <c r="C791" s="19" t="s">
        <v>1027</v>
      </c>
      <c r="D791" s="19" t="s">
        <v>14</v>
      </c>
      <c r="E791" s="19" t="s">
        <v>15</v>
      </c>
      <c r="F791" s="52" t="s">
        <v>979</v>
      </c>
      <c r="G791" s="19" t="s">
        <v>763</v>
      </c>
      <c r="H791" s="19" t="s">
        <v>17</v>
      </c>
      <c r="I791" s="19" t="s">
        <v>945</v>
      </c>
      <c r="J791" s="19" t="s">
        <v>1006</v>
      </c>
      <c r="K791" s="8"/>
    </row>
    <row r="792" s="1" customFormat="1" ht="30" customHeight="1" spans="1:11">
      <c r="A792" s="6">
        <v>789</v>
      </c>
      <c r="B792" s="12">
        <v>2021056325</v>
      </c>
      <c r="C792" s="12" t="s">
        <v>1028</v>
      </c>
      <c r="D792" s="12" t="s">
        <v>14</v>
      </c>
      <c r="E792" s="12" t="s">
        <v>15</v>
      </c>
      <c r="F792" s="43" t="s">
        <v>1029</v>
      </c>
      <c r="G792" s="12" t="s">
        <v>763</v>
      </c>
      <c r="H792" s="12" t="s">
        <v>17</v>
      </c>
      <c r="I792" s="12" t="s">
        <v>945</v>
      </c>
      <c r="J792" s="12" t="s">
        <v>1006</v>
      </c>
      <c r="K792" s="8"/>
    </row>
    <row r="793" s="1" customFormat="1" ht="30" customHeight="1" spans="1:11">
      <c r="A793" s="6">
        <v>790</v>
      </c>
      <c r="B793" s="19">
        <v>2021056326</v>
      </c>
      <c r="C793" s="19" t="s">
        <v>1030</v>
      </c>
      <c r="D793" s="19" t="s">
        <v>24</v>
      </c>
      <c r="E793" s="19" t="s">
        <v>15</v>
      </c>
      <c r="F793" s="52" t="s">
        <v>968</v>
      </c>
      <c r="G793" s="19" t="s">
        <v>763</v>
      </c>
      <c r="H793" s="19" t="s">
        <v>17</v>
      </c>
      <c r="I793" s="19" t="s">
        <v>945</v>
      </c>
      <c r="J793" s="19" t="s">
        <v>1006</v>
      </c>
      <c r="K793" s="8"/>
    </row>
    <row r="794" s="1" customFormat="1" ht="30" customHeight="1" spans="1:11">
      <c r="A794" s="6">
        <v>791</v>
      </c>
      <c r="B794" s="19">
        <v>2021056327</v>
      </c>
      <c r="C794" s="19" t="s">
        <v>1031</v>
      </c>
      <c r="D794" s="19" t="s">
        <v>24</v>
      </c>
      <c r="E794" s="19" t="s">
        <v>15</v>
      </c>
      <c r="F794" s="19" t="s">
        <v>1032</v>
      </c>
      <c r="G794" s="19" t="s">
        <v>763</v>
      </c>
      <c r="H794" s="19" t="s">
        <v>17</v>
      </c>
      <c r="I794" s="19" t="s">
        <v>945</v>
      </c>
      <c r="J794" s="19" t="s">
        <v>1006</v>
      </c>
      <c r="K794" s="8"/>
    </row>
    <row r="795" s="1" customFormat="1" ht="30" customHeight="1" spans="1:11">
      <c r="A795" s="6">
        <v>792</v>
      </c>
      <c r="B795" s="19">
        <v>2021056328</v>
      </c>
      <c r="C795" s="19" t="s">
        <v>1033</v>
      </c>
      <c r="D795" s="19" t="s">
        <v>14</v>
      </c>
      <c r="E795" s="19" t="s">
        <v>15</v>
      </c>
      <c r="F795" s="52" t="s">
        <v>1034</v>
      </c>
      <c r="G795" s="19" t="s">
        <v>763</v>
      </c>
      <c r="H795" s="19" t="s">
        <v>17</v>
      </c>
      <c r="I795" s="19" t="s">
        <v>945</v>
      </c>
      <c r="J795" s="19" t="s">
        <v>1006</v>
      </c>
      <c r="K795" s="8"/>
    </row>
    <row r="796" s="1" customFormat="1" ht="30" customHeight="1" spans="1:11">
      <c r="A796" s="6">
        <v>793</v>
      </c>
      <c r="B796" s="19">
        <v>2021056329</v>
      </c>
      <c r="C796" s="19" t="s">
        <v>1035</v>
      </c>
      <c r="D796" s="19" t="s">
        <v>14</v>
      </c>
      <c r="E796" s="19" t="s">
        <v>15</v>
      </c>
      <c r="F796" s="52" t="s">
        <v>1036</v>
      </c>
      <c r="G796" s="19" t="s">
        <v>763</v>
      </c>
      <c r="H796" s="19" t="s">
        <v>17</v>
      </c>
      <c r="I796" s="19" t="s">
        <v>945</v>
      </c>
      <c r="J796" s="19" t="s">
        <v>1006</v>
      </c>
      <c r="K796" s="8"/>
    </row>
    <row r="797" s="1" customFormat="1" ht="30" customHeight="1" spans="1:11">
      <c r="A797" s="6">
        <v>794</v>
      </c>
      <c r="B797" s="19">
        <v>2021056330</v>
      </c>
      <c r="C797" s="19" t="s">
        <v>1037</v>
      </c>
      <c r="D797" s="19" t="s">
        <v>14</v>
      </c>
      <c r="E797" s="19" t="s">
        <v>15</v>
      </c>
      <c r="F797" s="52" t="s">
        <v>1038</v>
      </c>
      <c r="G797" s="19" t="s">
        <v>763</v>
      </c>
      <c r="H797" s="19" t="s">
        <v>17</v>
      </c>
      <c r="I797" s="19" t="s">
        <v>945</v>
      </c>
      <c r="J797" s="19" t="s">
        <v>1006</v>
      </c>
      <c r="K797" s="8"/>
    </row>
    <row r="798" s="1" customFormat="1" ht="30" customHeight="1" spans="1:11">
      <c r="A798" s="6">
        <v>795</v>
      </c>
      <c r="B798" s="19">
        <v>2021056331</v>
      </c>
      <c r="C798" s="19" t="s">
        <v>1039</v>
      </c>
      <c r="D798" s="19" t="s">
        <v>14</v>
      </c>
      <c r="E798" s="19" t="s">
        <v>15</v>
      </c>
      <c r="F798" s="52" t="s">
        <v>1040</v>
      </c>
      <c r="G798" s="19" t="s">
        <v>763</v>
      </c>
      <c r="H798" s="19" t="s">
        <v>17</v>
      </c>
      <c r="I798" s="19" t="s">
        <v>945</v>
      </c>
      <c r="J798" s="19" t="s">
        <v>1006</v>
      </c>
      <c r="K798" s="8"/>
    </row>
    <row r="799" s="1" customFormat="1" ht="30" customHeight="1" spans="1:11">
      <c r="A799" s="6">
        <v>796</v>
      </c>
      <c r="B799" s="19">
        <v>2021056333</v>
      </c>
      <c r="C799" s="19" t="s">
        <v>1041</v>
      </c>
      <c r="D799" s="19" t="s">
        <v>14</v>
      </c>
      <c r="E799" s="19" t="s">
        <v>15</v>
      </c>
      <c r="F799" s="52" t="s">
        <v>984</v>
      </c>
      <c r="G799" s="19" t="s">
        <v>763</v>
      </c>
      <c r="H799" s="19" t="s">
        <v>17</v>
      </c>
      <c r="I799" s="19" t="s">
        <v>945</v>
      </c>
      <c r="J799" s="19" t="s">
        <v>1006</v>
      </c>
      <c r="K799" s="8"/>
    </row>
    <row r="800" s="1" customFormat="1" ht="30" customHeight="1" spans="1:11">
      <c r="A800" s="6">
        <v>797</v>
      </c>
      <c r="B800" s="19">
        <v>2021056338</v>
      </c>
      <c r="C800" s="19" t="s">
        <v>1042</v>
      </c>
      <c r="D800" s="19" t="s">
        <v>14</v>
      </c>
      <c r="E800" s="19" t="s">
        <v>15</v>
      </c>
      <c r="F800" s="52" t="s">
        <v>1043</v>
      </c>
      <c r="G800" s="19" t="s">
        <v>763</v>
      </c>
      <c r="H800" s="19" t="s">
        <v>17</v>
      </c>
      <c r="I800" s="19" t="s">
        <v>945</v>
      </c>
      <c r="J800" s="19" t="s">
        <v>1006</v>
      </c>
      <c r="K800" s="8"/>
    </row>
    <row r="801" s="1" customFormat="1" ht="30" customHeight="1" spans="1:11">
      <c r="A801" s="6">
        <v>798</v>
      </c>
      <c r="B801" s="19">
        <v>2021056340</v>
      </c>
      <c r="C801" s="19" t="s">
        <v>1044</v>
      </c>
      <c r="D801" s="19" t="s">
        <v>24</v>
      </c>
      <c r="E801" s="19" t="s">
        <v>15</v>
      </c>
      <c r="F801" s="52" t="s">
        <v>1045</v>
      </c>
      <c r="G801" s="19" t="s">
        <v>763</v>
      </c>
      <c r="H801" s="19" t="s">
        <v>17</v>
      </c>
      <c r="I801" s="19" t="s">
        <v>945</v>
      </c>
      <c r="J801" s="19" t="s">
        <v>1006</v>
      </c>
      <c r="K801" s="8"/>
    </row>
    <row r="802" s="1" customFormat="1" ht="30" customHeight="1" spans="1:11">
      <c r="A802" s="6">
        <v>799</v>
      </c>
      <c r="B802" s="19">
        <v>2021056342</v>
      </c>
      <c r="C802" s="19" t="s">
        <v>1046</v>
      </c>
      <c r="D802" s="19" t="s">
        <v>24</v>
      </c>
      <c r="E802" s="19" t="s">
        <v>15</v>
      </c>
      <c r="F802" s="19" t="s">
        <v>1047</v>
      </c>
      <c r="G802" s="19" t="s">
        <v>763</v>
      </c>
      <c r="H802" s="19" t="s">
        <v>17</v>
      </c>
      <c r="I802" s="19" t="s">
        <v>945</v>
      </c>
      <c r="J802" s="19" t="s">
        <v>1006</v>
      </c>
      <c r="K802" s="8"/>
    </row>
    <row r="803" s="1" customFormat="1" ht="30" customHeight="1" spans="1:11">
      <c r="A803" s="6">
        <v>800</v>
      </c>
      <c r="B803" s="19">
        <v>2021056343</v>
      </c>
      <c r="C803" s="19" t="s">
        <v>1048</v>
      </c>
      <c r="D803" s="19" t="s">
        <v>24</v>
      </c>
      <c r="E803" s="19" t="s">
        <v>15</v>
      </c>
      <c r="F803" s="52" t="s">
        <v>1038</v>
      </c>
      <c r="G803" s="19" t="s">
        <v>763</v>
      </c>
      <c r="H803" s="19" t="s">
        <v>17</v>
      </c>
      <c r="I803" s="19" t="s">
        <v>945</v>
      </c>
      <c r="J803" s="19" t="s">
        <v>1006</v>
      </c>
      <c r="K803" s="8"/>
    </row>
    <row r="804" s="1" customFormat="1" ht="30" customHeight="1" spans="1:11">
      <c r="A804" s="6">
        <v>801</v>
      </c>
      <c r="B804" s="19">
        <v>2021056344</v>
      </c>
      <c r="C804" s="19" t="s">
        <v>1049</v>
      </c>
      <c r="D804" s="19" t="s">
        <v>14</v>
      </c>
      <c r="E804" s="19" t="s">
        <v>15</v>
      </c>
      <c r="F804" s="52" t="s">
        <v>1050</v>
      </c>
      <c r="G804" s="19" t="s">
        <v>763</v>
      </c>
      <c r="H804" s="19" t="s">
        <v>17</v>
      </c>
      <c r="I804" s="19" t="s">
        <v>945</v>
      </c>
      <c r="J804" s="19" t="s">
        <v>1006</v>
      </c>
      <c r="K804" s="8"/>
    </row>
    <row r="805" s="1" customFormat="1" ht="30" customHeight="1" spans="1:11">
      <c r="A805" s="6">
        <v>802</v>
      </c>
      <c r="B805" s="19">
        <v>2021056346</v>
      </c>
      <c r="C805" s="19" t="s">
        <v>1051</v>
      </c>
      <c r="D805" s="19" t="s">
        <v>14</v>
      </c>
      <c r="E805" s="19" t="s">
        <v>15</v>
      </c>
      <c r="F805" s="57" t="s">
        <v>1032</v>
      </c>
      <c r="G805" s="19" t="s">
        <v>763</v>
      </c>
      <c r="H805" s="19" t="s">
        <v>17</v>
      </c>
      <c r="I805" s="19" t="s">
        <v>945</v>
      </c>
      <c r="J805" s="19" t="s">
        <v>1006</v>
      </c>
      <c r="K805" s="8"/>
    </row>
    <row r="806" s="1" customFormat="1" ht="30" customHeight="1" spans="1:11">
      <c r="A806" s="6">
        <v>803</v>
      </c>
      <c r="B806" s="19">
        <v>2021056347</v>
      </c>
      <c r="C806" s="19" t="s">
        <v>1052</v>
      </c>
      <c r="D806" s="19" t="s">
        <v>14</v>
      </c>
      <c r="E806" s="19" t="s">
        <v>15</v>
      </c>
      <c r="F806" s="19" t="s">
        <v>1053</v>
      </c>
      <c r="G806" s="19" t="s">
        <v>763</v>
      </c>
      <c r="H806" s="19" t="s">
        <v>17</v>
      </c>
      <c r="I806" s="19" t="s">
        <v>945</v>
      </c>
      <c r="J806" s="19" t="s">
        <v>1006</v>
      </c>
      <c r="K806" s="8"/>
    </row>
    <row r="807" s="1" customFormat="1" ht="30" customHeight="1" spans="1:11">
      <c r="A807" s="6">
        <v>804</v>
      </c>
      <c r="B807" s="19">
        <v>2021056351</v>
      </c>
      <c r="C807" s="19" t="s">
        <v>1054</v>
      </c>
      <c r="D807" s="19" t="s">
        <v>24</v>
      </c>
      <c r="E807" s="19" t="s">
        <v>15</v>
      </c>
      <c r="F807" s="64">
        <v>35065</v>
      </c>
      <c r="G807" s="19" t="s">
        <v>763</v>
      </c>
      <c r="H807" s="19" t="s">
        <v>17</v>
      </c>
      <c r="I807" s="19" t="s">
        <v>945</v>
      </c>
      <c r="J807" s="19" t="s">
        <v>1006</v>
      </c>
      <c r="K807" s="8"/>
    </row>
    <row r="808" s="1" customFormat="1" ht="30" customHeight="1" spans="1:11">
      <c r="A808" s="6">
        <v>805</v>
      </c>
      <c r="B808" s="19">
        <v>2021056354</v>
      </c>
      <c r="C808" s="19" t="s">
        <v>1055</v>
      </c>
      <c r="D808" s="19" t="s">
        <v>24</v>
      </c>
      <c r="E808" s="19" t="s">
        <v>15</v>
      </c>
      <c r="F808" s="52" t="s">
        <v>846</v>
      </c>
      <c r="G808" s="19" t="s">
        <v>763</v>
      </c>
      <c r="H808" s="19" t="s">
        <v>17</v>
      </c>
      <c r="I808" s="19" t="s">
        <v>945</v>
      </c>
      <c r="J808" s="19" t="s">
        <v>1006</v>
      </c>
      <c r="K808" s="8"/>
    </row>
    <row r="809" s="1" customFormat="1" ht="30" customHeight="1" spans="1:11">
      <c r="A809" s="6">
        <v>806</v>
      </c>
      <c r="B809" s="19">
        <v>2021056355</v>
      </c>
      <c r="C809" s="19" t="s">
        <v>1056</v>
      </c>
      <c r="D809" s="19" t="s">
        <v>14</v>
      </c>
      <c r="E809" s="19" t="s">
        <v>15</v>
      </c>
      <c r="F809" s="63">
        <v>36404</v>
      </c>
      <c r="G809" s="19" t="s">
        <v>763</v>
      </c>
      <c r="H809" s="19" t="s">
        <v>17</v>
      </c>
      <c r="I809" s="19" t="s">
        <v>945</v>
      </c>
      <c r="J809" s="19" t="s">
        <v>1006</v>
      </c>
      <c r="K809" s="8"/>
    </row>
    <row r="810" s="1" customFormat="1" ht="30" customHeight="1" spans="1:11">
      <c r="A810" s="6">
        <v>807</v>
      </c>
      <c r="B810" s="19">
        <v>2021056356</v>
      </c>
      <c r="C810" s="19" t="s">
        <v>1057</v>
      </c>
      <c r="D810" s="19" t="s">
        <v>24</v>
      </c>
      <c r="E810" s="19" t="s">
        <v>15</v>
      </c>
      <c r="F810" s="52" t="s">
        <v>1058</v>
      </c>
      <c r="G810" s="19" t="s">
        <v>763</v>
      </c>
      <c r="H810" s="19" t="s">
        <v>17</v>
      </c>
      <c r="I810" s="19" t="s">
        <v>945</v>
      </c>
      <c r="J810" s="19" t="s">
        <v>1006</v>
      </c>
      <c r="K810" s="8"/>
    </row>
    <row r="811" s="1" customFormat="1" ht="30" customHeight="1" spans="1:11">
      <c r="A811" s="6">
        <v>808</v>
      </c>
      <c r="B811" s="19">
        <v>2021056357</v>
      </c>
      <c r="C811" s="19" t="s">
        <v>1059</v>
      </c>
      <c r="D811" s="19" t="s">
        <v>14</v>
      </c>
      <c r="E811" s="19" t="s">
        <v>15</v>
      </c>
      <c r="F811" s="52" t="s">
        <v>1060</v>
      </c>
      <c r="G811" s="19" t="s">
        <v>763</v>
      </c>
      <c r="H811" s="19" t="s">
        <v>17</v>
      </c>
      <c r="I811" s="19" t="s">
        <v>945</v>
      </c>
      <c r="J811" s="19" t="s">
        <v>1006</v>
      </c>
      <c r="K811" s="8"/>
    </row>
    <row r="812" s="1" customFormat="1" ht="30" customHeight="1" spans="1:11">
      <c r="A812" s="6">
        <v>809</v>
      </c>
      <c r="B812" s="19">
        <v>2021056359</v>
      </c>
      <c r="C812" s="19" t="s">
        <v>1061</v>
      </c>
      <c r="D812" s="19" t="s">
        <v>14</v>
      </c>
      <c r="E812" s="19" t="s">
        <v>15</v>
      </c>
      <c r="F812" s="52" t="s">
        <v>970</v>
      </c>
      <c r="G812" s="19" t="s">
        <v>763</v>
      </c>
      <c r="H812" s="19" t="s">
        <v>17</v>
      </c>
      <c r="I812" s="19" t="s">
        <v>945</v>
      </c>
      <c r="J812" s="19" t="s">
        <v>1006</v>
      </c>
      <c r="K812" s="8"/>
    </row>
    <row r="813" s="1" customFormat="1" ht="30" customHeight="1" spans="1:11">
      <c r="A813" s="6">
        <v>810</v>
      </c>
      <c r="B813" s="19">
        <v>2021056360</v>
      </c>
      <c r="C813" s="19" t="s">
        <v>1062</v>
      </c>
      <c r="D813" s="19" t="s">
        <v>14</v>
      </c>
      <c r="E813" s="19" t="s">
        <v>70</v>
      </c>
      <c r="F813" s="52" t="s">
        <v>1063</v>
      </c>
      <c r="G813" s="19" t="s">
        <v>763</v>
      </c>
      <c r="H813" s="19" t="s">
        <v>17</v>
      </c>
      <c r="I813" s="19" t="s">
        <v>945</v>
      </c>
      <c r="J813" s="19" t="s">
        <v>1006</v>
      </c>
      <c r="K813" s="8"/>
    </row>
    <row r="814" s="1" customFormat="1" ht="30" customHeight="1" spans="1:11">
      <c r="A814" s="6">
        <v>811</v>
      </c>
      <c r="B814" s="19">
        <v>2021056362</v>
      </c>
      <c r="C814" s="19" t="s">
        <v>1064</v>
      </c>
      <c r="D814" s="19" t="s">
        <v>24</v>
      </c>
      <c r="E814" s="19" t="s">
        <v>15</v>
      </c>
      <c r="F814" s="52" t="s">
        <v>949</v>
      </c>
      <c r="G814" s="19" t="s">
        <v>763</v>
      </c>
      <c r="H814" s="19" t="s">
        <v>17</v>
      </c>
      <c r="I814" s="19" t="s">
        <v>945</v>
      </c>
      <c r="J814" s="19" t="s">
        <v>1006</v>
      </c>
      <c r="K814" s="8"/>
    </row>
    <row r="815" s="1" customFormat="1" ht="30" customHeight="1" spans="1:11">
      <c r="A815" s="6">
        <v>812</v>
      </c>
      <c r="B815" s="19">
        <v>2021056363</v>
      </c>
      <c r="C815" s="19" t="s">
        <v>1065</v>
      </c>
      <c r="D815" s="19" t="s">
        <v>14</v>
      </c>
      <c r="E815" s="19" t="s">
        <v>15</v>
      </c>
      <c r="F815" s="52" t="s">
        <v>973</v>
      </c>
      <c r="G815" s="19" t="s">
        <v>763</v>
      </c>
      <c r="H815" s="19" t="s">
        <v>17</v>
      </c>
      <c r="I815" s="19" t="s">
        <v>945</v>
      </c>
      <c r="J815" s="19" t="s">
        <v>1006</v>
      </c>
      <c r="K815" s="8"/>
    </row>
    <row r="816" s="1" customFormat="1" ht="30" customHeight="1" spans="1:11">
      <c r="A816" s="6">
        <v>813</v>
      </c>
      <c r="B816" s="19">
        <v>2021056366</v>
      </c>
      <c r="C816" s="19" t="s">
        <v>1066</v>
      </c>
      <c r="D816" s="19" t="s">
        <v>14</v>
      </c>
      <c r="E816" s="19" t="s">
        <v>15</v>
      </c>
      <c r="F816" s="52" t="s">
        <v>1050</v>
      </c>
      <c r="G816" s="19" t="s">
        <v>763</v>
      </c>
      <c r="H816" s="19" t="s">
        <v>17</v>
      </c>
      <c r="I816" s="19" t="s">
        <v>945</v>
      </c>
      <c r="J816" s="19" t="s">
        <v>1006</v>
      </c>
      <c r="K816" s="8"/>
    </row>
    <row r="817" s="1" customFormat="1" ht="30" customHeight="1" spans="1:11">
      <c r="A817" s="6">
        <v>814</v>
      </c>
      <c r="B817" s="19">
        <v>2021056367</v>
      </c>
      <c r="C817" s="19" t="s">
        <v>1067</v>
      </c>
      <c r="D817" s="19" t="s">
        <v>14</v>
      </c>
      <c r="E817" s="19" t="s">
        <v>15</v>
      </c>
      <c r="F817" s="52" t="s">
        <v>981</v>
      </c>
      <c r="G817" s="19" t="s">
        <v>763</v>
      </c>
      <c r="H817" s="19" t="s">
        <v>17</v>
      </c>
      <c r="I817" s="19" t="s">
        <v>945</v>
      </c>
      <c r="J817" s="19" t="s">
        <v>1006</v>
      </c>
      <c r="K817" s="8"/>
    </row>
    <row r="818" s="1" customFormat="1" ht="30" customHeight="1" spans="1:11">
      <c r="A818" s="6">
        <v>815</v>
      </c>
      <c r="B818" s="19">
        <v>2021056368</v>
      </c>
      <c r="C818" s="19" t="s">
        <v>1068</v>
      </c>
      <c r="D818" s="19" t="s">
        <v>24</v>
      </c>
      <c r="E818" s="19" t="s">
        <v>15</v>
      </c>
      <c r="F818" s="52" t="s">
        <v>1036</v>
      </c>
      <c r="G818" s="19" t="s">
        <v>763</v>
      </c>
      <c r="H818" s="19" t="s">
        <v>17</v>
      </c>
      <c r="I818" s="19" t="s">
        <v>945</v>
      </c>
      <c r="J818" s="19" t="s">
        <v>1006</v>
      </c>
      <c r="K818" s="8"/>
    </row>
    <row r="819" s="1" customFormat="1" ht="30" customHeight="1" spans="1:11">
      <c r="A819" s="6">
        <v>816</v>
      </c>
      <c r="B819" s="19">
        <v>2021056369</v>
      </c>
      <c r="C819" s="19" t="s">
        <v>1069</v>
      </c>
      <c r="D819" s="19" t="s">
        <v>24</v>
      </c>
      <c r="E819" s="19" t="s">
        <v>15</v>
      </c>
      <c r="F819" s="52" t="s">
        <v>960</v>
      </c>
      <c r="G819" s="19" t="s">
        <v>763</v>
      </c>
      <c r="H819" s="19" t="s">
        <v>17</v>
      </c>
      <c r="I819" s="19" t="s">
        <v>945</v>
      </c>
      <c r="J819" s="19" t="s">
        <v>1006</v>
      </c>
      <c r="K819" s="8"/>
    </row>
    <row r="820" s="1" customFormat="1" ht="30" customHeight="1" spans="1:11">
      <c r="A820" s="6">
        <v>817</v>
      </c>
      <c r="B820" s="19">
        <v>2021056370</v>
      </c>
      <c r="C820" s="19" t="s">
        <v>1070</v>
      </c>
      <c r="D820" s="19" t="s">
        <v>14</v>
      </c>
      <c r="E820" s="19" t="s">
        <v>112</v>
      </c>
      <c r="F820" s="64">
        <v>35431</v>
      </c>
      <c r="G820" s="19" t="s">
        <v>763</v>
      </c>
      <c r="H820" s="19" t="s">
        <v>17</v>
      </c>
      <c r="I820" s="19" t="s">
        <v>945</v>
      </c>
      <c r="J820" s="19" t="s">
        <v>1006</v>
      </c>
      <c r="K820" s="8"/>
    </row>
    <row r="821" s="1" customFormat="1" ht="30" customHeight="1" spans="1:11">
      <c r="A821" s="6">
        <v>818</v>
      </c>
      <c r="B821" s="19">
        <v>2021056372</v>
      </c>
      <c r="C821" s="19" t="s">
        <v>1071</v>
      </c>
      <c r="D821" s="19" t="s">
        <v>24</v>
      </c>
      <c r="E821" s="19" t="s">
        <v>15</v>
      </c>
      <c r="F821" s="63">
        <v>35796</v>
      </c>
      <c r="G821" s="19" t="s">
        <v>763</v>
      </c>
      <c r="H821" s="19" t="s">
        <v>17</v>
      </c>
      <c r="I821" s="19" t="s">
        <v>945</v>
      </c>
      <c r="J821" s="19" t="s">
        <v>1006</v>
      </c>
      <c r="K821" s="8"/>
    </row>
    <row r="822" s="1" customFormat="1" ht="30" customHeight="1" spans="1:11">
      <c r="A822" s="6">
        <v>819</v>
      </c>
      <c r="B822" s="19">
        <v>2021056373</v>
      </c>
      <c r="C822" s="19" t="s">
        <v>1072</v>
      </c>
      <c r="D822" s="19" t="s">
        <v>14</v>
      </c>
      <c r="E822" s="19" t="s">
        <v>15</v>
      </c>
      <c r="F822" s="52" t="s">
        <v>1073</v>
      </c>
      <c r="G822" s="19" t="s">
        <v>763</v>
      </c>
      <c r="H822" s="19" t="s">
        <v>17</v>
      </c>
      <c r="I822" s="19" t="s">
        <v>945</v>
      </c>
      <c r="J822" s="19" t="s">
        <v>1006</v>
      </c>
      <c r="K822" s="8"/>
    </row>
    <row r="823" s="1" customFormat="1" ht="30" customHeight="1" spans="1:11">
      <c r="A823" s="6">
        <v>820</v>
      </c>
      <c r="B823" s="19">
        <v>2021056376</v>
      </c>
      <c r="C823" s="19" t="s">
        <v>1074</v>
      </c>
      <c r="D823" s="19" t="s">
        <v>24</v>
      </c>
      <c r="E823" s="19" t="s">
        <v>15</v>
      </c>
      <c r="F823" s="52" t="s">
        <v>970</v>
      </c>
      <c r="G823" s="19" t="s">
        <v>763</v>
      </c>
      <c r="H823" s="19" t="s">
        <v>17</v>
      </c>
      <c r="I823" s="19" t="s">
        <v>945</v>
      </c>
      <c r="J823" s="19" t="s">
        <v>1006</v>
      </c>
      <c r="K823" s="8"/>
    </row>
    <row r="824" s="1" customFormat="1" ht="30" customHeight="1" spans="1:11">
      <c r="A824" s="6">
        <v>821</v>
      </c>
      <c r="B824" s="19">
        <v>2021056377</v>
      </c>
      <c r="C824" s="19" t="s">
        <v>1075</v>
      </c>
      <c r="D824" s="19" t="s">
        <v>24</v>
      </c>
      <c r="E824" s="19" t="s">
        <v>15</v>
      </c>
      <c r="F824" s="52" t="s">
        <v>1076</v>
      </c>
      <c r="G824" s="19" t="s">
        <v>763</v>
      </c>
      <c r="H824" s="19" t="s">
        <v>17</v>
      </c>
      <c r="I824" s="19" t="s">
        <v>945</v>
      </c>
      <c r="J824" s="19" t="s">
        <v>1006</v>
      </c>
      <c r="K824" s="8"/>
    </row>
    <row r="825" s="1" customFormat="1" ht="30" customHeight="1" spans="1:11">
      <c r="A825" s="6">
        <v>822</v>
      </c>
      <c r="B825" s="19">
        <v>2021056378</v>
      </c>
      <c r="C825" s="19" t="s">
        <v>1077</v>
      </c>
      <c r="D825" s="19" t="s">
        <v>14</v>
      </c>
      <c r="E825" s="19" t="s">
        <v>15</v>
      </c>
      <c r="F825" s="52" t="s">
        <v>1078</v>
      </c>
      <c r="G825" s="19" t="s">
        <v>763</v>
      </c>
      <c r="H825" s="19" t="s">
        <v>17</v>
      </c>
      <c r="I825" s="19" t="s">
        <v>945</v>
      </c>
      <c r="J825" s="19" t="s">
        <v>1006</v>
      </c>
      <c r="K825" s="8"/>
    </row>
    <row r="826" s="1" customFormat="1" ht="30" customHeight="1" spans="1:11">
      <c r="A826" s="6">
        <v>823</v>
      </c>
      <c r="B826" s="19">
        <v>2021056379</v>
      </c>
      <c r="C826" s="19" t="s">
        <v>1079</v>
      </c>
      <c r="D826" s="19" t="s">
        <v>14</v>
      </c>
      <c r="E826" s="19" t="s">
        <v>15</v>
      </c>
      <c r="F826" s="52" t="s">
        <v>906</v>
      </c>
      <c r="G826" s="19" t="s">
        <v>763</v>
      </c>
      <c r="H826" s="19" t="s">
        <v>17</v>
      </c>
      <c r="I826" s="19" t="s">
        <v>945</v>
      </c>
      <c r="J826" s="19" t="s">
        <v>1006</v>
      </c>
      <c r="K826" s="8"/>
    </row>
    <row r="827" s="1" customFormat="1" ht="30" customHeight="1" spans="1:11">
      <c r="A827" s="6">
        <v>824</v>
      </c>
      <c r="B827" s="19">
        <v>2021056380</v>
      </c>
      <c r="C827" s="19" t="s">
        <v>1080</v>
      </c>
      <c r="D827" s="19" t="s">
        <v>14</v>
      </c>
      <c r="E827" s="19" t="s">
        <v>15</v>
      </c>
      <c r="F827" s="63">
        <v>36586</v>
      </c>
      <c r="G827" s="19" t="s">
        <v>763</v>
      </c>
      <c r="H827" s="19" t="s">
        <v>17</v>
      </c>
      <c r="I827" s="19" t="s">
        <v>945</v>
      </c>
      <c r="J827" s="19" t="s">
        <v>1006</v>
      </c>
      <c r="K827" s="8"/>
    </row>
    <row r="828" s="1" customFormat="1" ht="30" customHeight="1" spans="1:11">
      <c r="A828" s="6">
        <v>825</v>
      </c>
      <c r="B828" s="26">
        <v>2019051214</v>
      </c>
      <c r="C828" s="26" t="s">
        <v>1081</v>
      </c>
      <c r="D828" s="26" t="s">
        <v>14</v>
      </c>
      <c r="E828" s="26" t="s">
        <v>15</v>
      </c>
      <c r="F828" s="42">
        <v>35765</v>
      </c>
      <c r="G828" s="26" t="s">
        <v>813</v>
      </c>
      <c r="H828" s="26" t="s">
        <v>17</v>
      </c>
      <c r="I828" s="27" t="s">
        <v>880</v>
      </c>
      <c r="J828" s="27" t="s">
        <v>1082</v>
      </c>
      <c r="K828" s="8"/>
    </row>
    <row r="829" s="1" customFormat="1" ht="30" customHeight="1" spans="1:11">
      <c r="A829" s="6">
        <v>826</v>
      </c>
      <c r="B829" s="26">
        <v>2019051179</v>
      </c>
      <c r="C829" s="28" t="s">
        <v>1083</v>
      </c>
      <c r="D829" s="28" t="s">
        <v>14</v>
      </c>
      <c r="E829" s="28" t="s">
        <v>15</v>
      </c>
      <c r="F829" s="42">
        <v>35400</v>
      </c>
      <c r="G829" s="28" t="s">
        <v>813</v>
      </c>
      <c r="H829" s="28" t="s">
        <v>17</v>
      </c>
      <c r="I829" s="29" t="s">
        <v>880</v>
      </c>
      <c r="J829" s="29" t="s">
        <v>1084</v>
      </c>
      <c r="K829" s="8"/>
    </row>
    <row r="830" s="1" customFormat="1" ht="30" customHeight="1" spans="1:11">
      <c r="A830" s="6">
        <v>827</v>
      </c>
      <c r="B830" s="26">
        <v>2020051314</v>
      </c>
      <c r="C830" s="24" t="s">
        <v>1085</v>
      </c>
      <c r="D830" s="24" t="s">
        <v>24</v>
      </c>
      <c r="E830" s="24" t="s">
        <v>15</v>
      </c>
      <c r="F830" s="42">
        <v>35400</v>
      </c>
      <c r="G830" s="24" t="s">
        <v>813</v>
      </c>
      <c r="H830" s="24" t="s">
        <v>17</v>
      </c>
      <c r="I830" s="25" t="s">
        <v>854</v>
      </c>
      <c r="J830" s="29" t="s">
        <v>1084</v>
      </c>
      <c r="K830" s="8"/>
    </row>
    <row r="831" s="1" customFormat="1" ht="30" customHeight="1" spans="1:11">
      <c r="A831" s="6">
        <v>828</v>
      </c>
      <c r="B831" s="26">
        <v>2020051319</v>
      </c>
      <c r="C831" s="28" t="s">
        <v>1086</v>
      </c>
      <c r="D831" s="28" t="s">
        <v>24</v>
      </c>
      <c r="E831" s="28" t="s">
        <v>15</v>
      </c>
      <c r="F831" s="42">
        <v>34790</v>
      </c>
      <c r="G831" s="28" t="s">
        <v>813</v>
      </c>
      <c r="H831" s="28" t="s">
        <v>17</v>
      </c>
      <c r="I831" s="29" t="s">
        <v>854</v>
      </c>
      <c r="J831" s="29" t="s">
        <v>1084</v>
      </c>
      <c r="K831" s="8"/>
    </row>
    <row r="832" s="1" customFormat="1" ht="30" customHeight="1" spans="1:11">
      <c r="A832" s="6">
        <v>829</v>
      </c>
      <c r="B832" s="26">
        <v>2020051333</v>
      </c>
      <c r="C832" s="26" t="s">
        <v>1087</v>
      </c>
      <c r="D832" s="26" t="s">
        <v>14</v>
      </c>
      <c r="E832" s="26" t="s">
        <v>15</v>
      </c>
      <c r="F832" s="42">
        <v>35916</v>
      </c>
      <c r="G832" s="26" t="s">
        <v>813</v>
      </c>
      <c r="H832" s="26" t="s">
        <v>17</v>
      </c>
      <c r="I832" s="27" t="s">
        <v>854</v>
      </c>
      <c r="J832" s="29" t="s">
        <v>1084</v>
      </c>
      <c r="K832" s="8"/>
    </row>
    <row r="833" s="1" customFormat="1" ht="30" customHeight="1" spans="1:11">
      <c r="A833" s="6">
        <v>830</v>
      </c>
      <c r="B833" s="26">
        <v>2020051338</v>
      </c>
      <c r="C833" s="26" t="s">
        <v>1088</v>
      </c>
      <c r="D833" s="26" t="s">
        <v>24</v>
      </c>
      <c r="E833" s="26" t="s">
        <v>116</v>
      </c>
      <c r="F833" s="42">
        <v>35247</v>
      </c>
      <c r="G833" s="26" t="s">
        <v>813</v>
      </c>
      <c r="H833" s="26" t="s">
        <v>17</v>
      </c>
      <c r="I833" s="27" t="s">
        <v>854</v>
      </c>
      <c r="J833" s="27" t="s">
        <v>1084</v>
      </c>
      <c r="K833" s="8"/>
    </row>
    <row r="834" s="1" customFormat="1" ht="30" customHeight="1" spans="1:11">
      <c r="A834" s="6">
        <v>831</v>
      </c>
      <c r="B834" s="19">
        <v>2021051369</v>
      </c>
      <c r="C834" s="19" t="s">
        <v>1089</v>
      </c>
      <c r="D834" s="19" t="s">
        <v>24</v>
      </c>
      <c r="E834" s="19" t="s">
        <v>15</v>
      </c>
      <c r="F834" s="52" t="s">
        <v>1090</v>
      </c>
      <c r="G834" s="19" t="s">
        <v>763</v>
      </c>
      <c r="H834" s="19" t="s">
        <v>17</v>
      </c>
      <c r="I834" s="19" t="s">
        <v>1091</v>
      </c>
      <c r="J834" s="19" t="s">
        <v>1084</v>
      </c>
      <c r="K834" s="8"/>
    </row>
    <row r="835" s="1" customFormat="1" ht="30" customHeight="1" spans="1:11">
      <c r="A835" s="6">
        <v>832</v>
      </c>
      <c r="B835" s="19">
        <v>2021051371</v>
      </c>
      <c r="C835" s="19" t="s">
        <v>1092</v>
      </c>
      <c r="D835" s="19" t="s">
        <v>14</v>
      </c>
      <c r="E835" s="19" t="s">
        <v>15</v>
      </c>
      <c r="F835" s="52" t="s">
        <v>1036</v>
      </c>
      <c r="G835" s="19" t="s">
        <v>763</v>
      </c>
      <c r="H835" s="19" t="s">
        <v>17</v>
      </c>
      <c r="I835" s="19" t="s">
        <v>1091</v>
      </c>
      <c r="J835" s="19" t="s">
        <v>1084</v>
      </c>
      <c r="K835" s="8"/>
    </row>
    <row r="836" s="1" customFormat="1" ht="30" customHeight="1" spans="1:11">
      <c r="A836" s="6">
        <v>833</v>
      </c>
      <c r="B836" s="19">
        <v>2021051370</v>
      </c>
      <c r="C836" s="19" t="s">
        <v>1093</v>
      </c>
      <c r="D836" s="19" t="s">
        <v>14</v>
      </c>
      <c r="E836" s="19" t="s">
        <v>15</v>
      </c>
      <c r="F836" s="52" t="s">
        <v>1034</v>
      </c>
      <c r="G836" s="19" t="s">
        <v>763</v>
      </c>
      <c r="H836" s="19" t="s">
        <v>17</v>
      </c>
      <c r="I836" s="19" t="s">
        <v>1091</v>
      </c>
      <c r="J836" s="19" t="s">
        <v>1084</v>
      </c>
      <c r="K836" s="8"/>
    </row>
    <row r="837" s="1" customFormat="1" ht="30" customHeight="1" spans="1:11">
      <c r="A837" s="6">
        <v>834</v>
      </c>
      <c r="B837" s="19">
        <v>2021051348</v>
      </c>
      <c r="C837" s="13" t="s">
        <v>1094</v>
      </c>
      <c r="D837" s="13" t="s">
        <v>14</v>
      </c>
      <c r="E837" s="13" t="s">
        <v>15</v>
      </c>
      <c r="F837" s="39">
        <v>36251</v>
      </c>
      <c r="G837" s="13" t="s">
        <v>763</v>
      </c>
      <c r="H837" s="13" t="s">
        <v>17</v>
      </c>
      <c r="I837" s="19" t="s">
        <v>1091</v>
      </c>
      <c r="J837" s="19" t="s">
        <v>1084</v>
      </c>
      <c r="K837" s="8"/>
    </row>
    <row r="838" s="1" customFormat="1" ht="30" customHeight="1" spans="1:11">
      <c r="A838" s="6">
        <v>835</v>
      </c>
      <c r="B838" s="19">
        <v>2021051379</v>
      </c>
      <c r="C838" s="19" t="s">
        <v>1095</v>
      </c>
      <c r="D838" s="19" t="s">
        <v>24</v>
      </c>
      <c r="E838" s="19" t="s">
        <v>15</v>
      </c>
      <c r="F838" s="52" t="s">
        <v>1053</v>
      </c>
      <c r="G838" s="19" t="s">
        <v>763</v>
      </c>
      <c r="H838" s="19" t="s">
        <v>17</v>
      </c>
      <c r="I838" s="19" t="s">
        <v>1091</v>
      </c>
      <c r="J838" s="19" t="s">
        <v>1084</v>
      </c>
      <c r="K838" s="8"/>
    </row>
    <row r="839" s="1" customFormat="1" ht="30" customHeight="1" spans="1:11">
      <c r="A839" s="6">
        <v>836</v>
      </c>
      <c r="B839" s="52">
        <v>2021051378</v>
      </c>
      <c r="C839" s="19" t="s">
        <v>1096</v>
      </c>
      <c r="D839" s="19" t="s">
        <v>24</v>
      </c>
      <c r="E839" s="19" t="s">
        <v>15</v>
      </c>
      <c r="F839" s="52" t="s">
        <v>816</v>
      </c>
      <c r="G839" s="19" t="s">
        <v>763</v>
      </c>
      <c r="H839" s="19" t="s">
        <v>17</v>
      </c>
      <c r="I839" s="19" t="s">
        <v>1091</v>
      </c>
      <c r="J839" s="19" t="s">
        <v>1084</v>
      </c>
      <c r="K839" s="8"/>
    </row>
    <row r="840" s="1" customFormat="1" ht="30" customHeight="1" spans="1:11">
      <c r="A840" s="6">
        <v>837</v>
      </c>
      <c r="B840" s="7">
        <v>2021051708</v>
      </c>
      <c r="C840" s="7" t="s">
        <v>1097</v>
      </c>
      <c r="D840" s="7" t="s">
        <v>14</v>
      </c>
      <c r="E840" s="7" t="s">
        <v>15</v>
      </c>
      <c r="F840" s="45">
        <v>36495</v>
      </c>
      <c r="G840" s="7" t="s">
        <v>763</v>
      </c>
      <c r="H840" s="7" t="s">
        <v>17</v>
      </c>
      <c r="I840" s="19" t="s">
        <v>1091</v>
      </c>
      <c r="J840" s="19" t="s">
        <v>1084</v>
      </c>
      <c r="K840" s="8"/>
    </row>
    <row r="841" s="1" customFormat="1" ht="30" customHeight="1" spans="1:11">
      <c r="A841" s="6">
        <v>838</v>
      </c>
      <c r="B841" s="57">
        <v>2021051377</v>
      </c>
      <c r="C841" s="19" t="s">
        <v>1098</v>
      </c>
      <c r="D841" s="19" t="s">
        <v>24</v>
      </c>
      <c r="E841" s="19" t="s">
        <v>15</v>
      </c>
      <c r="F841" s="52" t="s">
        <v>1099</v>
      </c>
      <c r="G841" s="19" t="s">
        <v>763</v>
      </c>
      <c r="H841" s="19" t="s">
        <v>17</v>
      </c>
      <c r="I841" s="19" t="s">
        <v>1091</v>
      </c>
      <c r="J841" s="19" t="s">
        <v>1084</v>
      </c>
      <c r="K841" s="8"/>
    </row>
    <row r="842" s="1" customFormat="1" ht="30" customHeight="1" spans="1:11">
      <c r="A842" s="6">
        <v>839</v>
      </c>
      <c r="B842" s="19">
        <v>2021051373</v>
      </c>
      <c r="C842" s="19" t="s">
        <v>1100</v>
      </c>
      <c r="D842" s="19" t="s">
        <v>24</v>
      </c>
      <c r="E842" s="19" t="s">
        <v>15</v>
      </c>
      <c r="F842" s="52" t="s">
        <v>1101</v>
      </c>
      <c r="G842" s="19" t="s">
        <v>763</v>
      </c>
      <c r="H842" s="19" t="s">
        <v>17</v>
      </c>
      <c r="I842" s="19" t="s">
        <v>1091</v>
      </c>
      <c r="J842" s="19" t="s">
        <v>1084</v>
      </c>
      <c r="K842" s="8"/>
    </row>
    <row r="843" s="1" customFormat="1" ht="30" customHeight="1" spans="1:11">
      <c r="A843" s="6">
        <v>840</v>
      </c>
      <c r="B843" s="19">
        <v>2021051367</v>
      </c>
      <c r="C843" s="19" t="s">
        <v>1102</v>
      </c>
      <c r="D843" s="19" t="s">
        <v>14</v>
      </c>
      <c r="E843" s="19" t="s">
        <v>15</v>
      </c>
      <c r="F843" s="52" t="s">
        <v>1103</v>
      </c>
      <c r="G843" s="19" t="s">
        <v>763</v>
      </c>
      <c r="H843" s="19" t="s">
        <v>17</v>
      </c>
      <c r="I843" s="19" t="s">
        <v>1091</v>
      </c>
      <c r="J843" s="19" t="s">
        <v>1084</v>
      </c>
      <c r="K843" s="8"/>
    </row>
    <row r="844" s="1" customFormat="1" ht="30" customHeight="1" spans="1:11">
      <c r="A844" s="6">
        <v>841</v>
      </c>
      <c r="B844" s="19">
        <v>2021051375</v>
      </c>
      <c r="C844" s="19" t="s">
        <v>1104</v>
      </c>
      <c r="D844" s="19" t="s">
        <v>14</v>
      </c>
      <c r="E844" s="19" t="s">
        <v>15</v>
      </c>
      <c r="F844" s="52" t="s">
        <v>973</v>
      </c>
      <c r="G844" s="19" t="s">
        <v>763</v>
      </c>
      <c r="H844" s="19" t="s">
        <v>17</v>
      </c>
      <c r="I844" s="19" t="s">
        <v>1091</v>
      </c>
      <c r="J844" s="19" t="s">
        <v>1084</v>
      </c>
      <c r="K844" s="8"/>
    </row>
  </sheetData>
  <autoFilter ref="A3:K844">
    <extLst/>
  </autoFilter>
  <mergeCells count="2">
    <mergeCell ref="A1:K1"/>
    <mergeCell ref="A2:K2"/>
  </mergeCells>
  <conditionalFormatting sqref="B4:B844">
    <cfRule type="duplicateValues" dxfId="0" priority="1"/>
  </conditionalFormatting>
  <dataValidations count="5">
    <dataValidation type="list" allowBlank="1" showInputMessage="1" showErrorMessage="1" sqref="D12 D28 D33 D34 D35 D36 D46 D47 D48 D57 D58 D59 D60 D61 D69 D70 D71 D72 D73 D85 D286 D287 D288 D289 D290 D291 D292 D293 D294 D295 D296 D297 D298 D299 D300 D610 D611 D660 D704 D707 D708 D709 D710 D711 D712 D713 D714 D715 D716 D717 D718 D719 D720 D721 D722 D723 D724 D725 D726 D727 D728 D729 D730 D731 D732 D763 D829 D830 D831 D832 D833 D834 D835 D836 D837 D838 D839 D840 D4:D7 D13:D20 D22:D27 D29:D30 D31:D32 D37:D43 D44:D45 D49:D50 D51:D54 D55:D56 D62:D63 D65:D67 D74:D75 D76:D77 D78:D84 D96:D285 D301:D321 D617:D624 D705:D706 D841:D844">
      <formula1>"男,女"</formula1>
    </dataValidation>
    <dataValidation type="list" allowBlank="1" showInputMessage="1" showErrorMessage="1" sqref="G712">
      <formula1>"本科生,硕士生,博士生,教职工,研究生"</formula1>
    </dataValidation>
    <dataValidation type="list" allowBlank="1" showErrorMessage="1" sqref="G643 G640:G642 G663:G667" errorStyle="warning">
      <formula1>"本科生,硕士生,博士生,教职工"</formula1>
    </dataValidation>
    <dataValidation type="list" allowBlank="1" showErrorMessage="1" sqref="D643 D640:D642 D663:D667" errorStyle="warning">
      <formula1>"男,女"</formula1>
    </dataValidation>
    <dataValidation type="list" allowBlank="1" showInputMessage="1" showErrorMessage="1" sqref="G12 G28 G33 G34 G35 G36 G46 G47 G48 G57 G58 G59 G60 G61 G68 G69 G70 G71 G72 G73 G85 G610 G611 G660 G661 G704 G707 G708 G709 G710 G711 G713 G714 G715 G716 G717 G718 G719 G720 G721 G722 G723 G724 G725 G726 G727 G728 G729 G730 G731 G732 G829 G830 G831 G832 G833 G834 G835 G836 G837 G838 G839 G840 G4:G7 G13:G20 G22:G27 G29:G30 G31:G32 G37:G43 G44:G45 G49:G50 G51:G54 G55:G56 G62:G63 G65:G67 G74:G75 G76:G77 G78:G84 G96:G285 G286:G300 G301:G321 G617:G624 G705:G706 G733:G800 G841:G844">
      <formula1>"本科生,硕士生,博士生,教职工"</formula1>
    </dataValidation>
  </dataValidations>
  <pageMargins left="0.668055555555556" right="0.700694444444445" top="0.751388888888889" bottom="0.751388888888889"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13"/>
  <sheetViews>
    <sheetView tabSelected="1" zoomScale="70" zoomScaleNormal="70" workbookViewId="0">
      <pane ySplit="2" topLeftCell="A3" activePane="bottomLeft" state="frozen"/>
      <selection/>
      <selection pane="bottomLeft" activeCell="N326" sqref="N326"/>
    </sheetView>
  </sheetViews>
  <sheetFormatPr defaultColWidth="8.83333333333333" defaultRowHeight="14.25"/>
  <cols>
    <col min="6" max="6" width="10.175" customWidth="1"/>
    <col min="7" max="7" width="24.2833333333333" customWidth="1"/>
    <col min="8" max="8" width="15.7166666666667" customWidth="1"/>
    <col min="9" max="9" width="6" customWidth="1"/>
    <col min="10" max="10" width="8.38333333333333" customWidth="1"/>
    <col min="11" max="11" width="7.38333333333333" customWidth="1"/>
    <col min="12" max="13" width="8" customWidth="1"/>
    <col min="14" max="14" width="14.125" customWidth="1"/>
    <col min="15" max="15" width="23.575" customWidth="1"/>
    <col min="16" max="16" width="17.85" customWidth="1"/>
    <col min="22" max="22" width="16.9666666666667" customWidth="1"/>
    <col min="23" max="23" width="23.75" customWidth="1"/>
    <col min="24" max="24" width="15.1833333333333" customWidth="1"/>
  </cols>
  <sheetData>
    <row r="1" ht="39" customHeight="1" spans="1:24">
      <c r="A1" s="2" t="s">
        <v>0</v>
      </c>
      <c r="B1" s="2"/>
      <c r="C1" s="2"/>
      <c r="D1" s="2"/>
      <c r="E1" s="2"/>
      <c r="F1" s="2"/>
      <c r="G1" s="2"/>
      <c r="H1" s="2"/>
      <c r="I1" s="2"/>
      <c r="J1" s="2"/>
      <c r="K1" s="2"/>
      <c r="L1" s="2"/>
      <c r="M1" s="2"/>
      <c r="N1" s="2"/>
      <c r="O1" s="2"/>
      <c r="P1" s="2"/>
      <c r="Q1" s="2"/>
      <c r="R1" s="2"/>
      <c r="S1" s="2"/>
      <c r="T1" s="2"/>
      <c r="U1" s="2"/>
      <c r="V1" s="2"/>
      <c r="W1" s="2"/>
      <c r="X1" s="2"/>
    </row>
    <row r="2" s="1" customFormat="1" ht="48" customHeight="1" spans="1:24">
      <c r="A2" s="3" t="s">
        <v>2</v>
      </c>
      <c r="B2" s="4" t="s">
        <v>4</v>
      </c>
      <c r="C2" s="4" t="s">
        <v>5</v>
      </c>
      <c r="D2" s="4" t="s">
        <v>6</v>
      </c>
      <c r="E2" s="4" t="s">
        <v>8</v>
      </c>
      <c r="F2" s="3" t="s">
        <v>10</v>
      </c>
      <c r="G2" s="3" t="s">
        <v>1105</v>
      </c>
      <c r="H2" s="5" t="s">
        <v>1106</v>
      </c>
      <c r="I2" s="3" t="s">
        <v>2</v>
      </c>
      <c r="J2" s="4" t="s">
        <v>4</v>
      </c>
      <c r="K2" s="4" t="s">
        <v>5</v>
      </c>
      <c r="L2" s="4" t="s">
        <v>6</v>
      </c>
      <c r="M2" s="4" t="s">
        <v>8</v>
      </c>
      <c r="N2" s="3" t="s">
        <v>10</v>
      </c>
      <c r="O2" s="5" t="s">
        <v>1107</v>
      </c>
      <c r="P2" s="5" t="s">
        <v>1106</v>
      </c>
      <c r="Q2" s="3" t="s">
        <v>2</v>
      </c>
      <c r="R2" s="4" t="s">
        <v>4</v>
      </c>
      <c r="S2" s="4" t="s">
        <v>5</v>
      </c>
      <c r="T2" s="4" t="s">
        <v>6</v>
      </c>
      <c r="U2" s="4" t="s">
        <v>8</v>
      </c>
      <c r="V2" s="3" t="s">
        <v>10</v>
      </c>
      <c r="W2" s="5" t="s">
        <v>1108</v>
      </c>
      <c r="X2" s="5" t="s">
        <v>1106</v>
      </c>
    </row>
    <row r="3" s="1" customFormat="1" ht="30" customHeight="1" spans="1:24">
      <c r="A3" s="6">
        <v>1</v>
      </c>
      <c r="B3" s="7" t="s">
        <v>419</v>
      </c>
      <c r="C3" s="7" t="s">
        <v>14</v>
      </c>
      <c r="D3" s="7" t="s">
        <v>15</v>
      </c>
      <c r="E3" s="7" t="s">
        <v>16</v>
      </c>
      <c r="F3" s="7" t="s">
        <v>420</v>
      </c>
      <c r="G3" s="8" t="s">
        <v>1109</v>
      </c>
      <c r="H3" s="9" t="s">
        <v>1110</v>
      </c>
      <c r="I3" s="6">
        <v>310</v>
      </c>
      <c r="J3" s="11" t="s">
        <v>13</v>
      </c>
      <c r="K3" s="11" t="s">
        <v>14</v>
      </c>
      <c r="L3" s="11" t="s">
        <v>15</v>
      </c>
      <c r="M3" s="11" t="s">
        <v>16</v>
      </c>
      <c r="N3" s="11" t="s">
        <v>18</v>
      </c>
      <c r="O3" s="8" t="s">
        <v>1111</v>
      </c>
      <c r="P3" s="9" t="s">
        <v>1112</v>
      </c>
      <c r="Q3" s="6">
        <v>607</v>
      </c>
      <c r="R3" s="18" t="s">
        <v>745</v>
      </c>
      <c r="S3" s="18" t="s">
        <v>14</v>
      </c>
      <c r="T3" s="18" t="s">
        <v>15</v>
      </c>
      <c r="U3" s="6" t="s">
        <v>746</v>
      </c>
      <c r="V3" s="6" t="s">
        <v>747</v>
      </c>
      <c r="W3" s="19" t="s">
        <v>1113</v>
      </c>
      <c r="X3" s="20" t="s">
        <v>1114</v>
      </c>
    </row>
    <row r="4" s="1" customFormat="1" ht="30" customHeight="1" spans="1:24">
      <c r="A4" s="6">
        <v>2</v>
      </c>
      <c r="B4" s="7" t="s">
        <v>421</v>
      </c>
      <c r="C4" s="7" t="s">
        <v>14</v>
      </c>
      <c r="D4" s="7" t="s">
        <v>15</v>
      </c>
      <c r="E4" s="7" t="s">
        <v>16</v>
      </c>
      <c r="F4" s="7" t="s">
        <v>420</v>
      </c>
      <c r="G4" s="8" t="s">
        <v>1109</v>
      </c>
      <c r="H4" s="9"/>
      <c r="I4" s="6">
        <v>311</v>
      </c>
      <c r="J4" s="11" t="s">
        <v>20</v>
      </c>
      <c r="K4" s="11" t="s">
        <v>14</v>
      </c>
      <c r="L4" s="11" t="s">
        <v>15</v>
      </c>
      <c r="M4" s="11" t="s">
        <v>16</v>
      </c>
      <c r="N4" s="11" t="s">
        <v>22</v>
      </c>
      <c r="O4" s="8" t="s">
        <v>1111</v>
      </c>
      <c r="P4" s="9"/>
      <c r="Q4" s="6">
        <v>608</v>
      </c>
      <c r="R4" s="18" t="s">
        <v>749</v>
      </c>
      <c r="S4" s="18" t="s">
        <v>24</v>
      </c>
      <c r="T4" s="18" t="s">
        <v>15</v>
      </c>
      <c r="U4" s="19" t="s">
        <v>746</v>
      </c>
      <c r="V4" s="6" t="s">
        <v>747</v>
      </c>
      <c r="W4" s="19" t="s">
        <v>1113</v>
      </c>
      <c r="X4" s="21"/>
    </row>
    <row r="5" s="1" customFormat="1" ht="30" customHeight="1" spans="1:24">
      <c r="A5" s="6">
        <v>3</v>
      </c>
      <c r="B5" s="7" t="s">
        <v>422</v>
      </c>
      <c r="C5" s="7" t="s">
        <v>14</v>
      </c>
      <c r="D5" s="7" t="s">
        <v>15</v>
      </c>
      <c r="E5" s="7" t="s">
        <v>16</v>
      </c>
      <c r="F5" s="7" t="s">
        <v>420</v>
      </c>
      <c r="G5" s="8" t="s">
        <v>1109</v>
      </c>
      <c r="H5" s="9"/>
      <c r="I5" s="6">
        <v>312</v>
      </c>
      <c r="J5" s="11" t="s">
        <v>23</v>
      </c>
      <c r="K5" s="11" t="s">
        <v>24</v>
      </c>
      <c r="L5" s="11" t="s">
        <v>15</v>
      </c>
      <c r="M5" s="11" t="s">
        <v>16</v>
      </c>
      <c r="N5" s="11" t="s">
        <v>22</v>
      </c>
      <c r="O5" s="8" t="s">
        <v>1111</v>
      </c>
      <c r="P5" s="9"/>
      <c r="Q5" s="6">
        <v>609</v>
      </c>
      <c r="R5" s="18" t="s">
        <v>751</v>
      </c>
      <c r="S5" s="18" t="s">
        <v>14</v>
      </c>
      <c r="T5" s="18" t="s">
        <v>15</v>
      </c>
      <c r="U5" s="6" t="s">
        <v>746</v>
      </c>
      <c r="V5" s="6" t="s">
        <v>747</v>
      </c>
      <c r="W5" s="19" t="s">
        <v>1113</v>
      </c>
      <c r="X5" s="21"/>
    </row>
    <row r="6" s="1" customFormat="1" ht="30" customHeight="1" spans="1:24">
      <c r="A6" s="6">
        <v>4</v>
      </c>
      <c r="B6" s="7" t="s">
        <v>423</v>
      </c>
      <c r="C6" s="7" t="s">
        <v>14</v>
      </c>
      <c r="D6" s="7" t="s">
        <v>15</v>
      </c>
      <c r="E6" s="7" t="s">
        <v>16</v>
      </c>
      <c r="F6" s="7" t="s">
        <v>420</v>
      </c>
      <c r="G6" s="8" t="s">
        <v>1109</v>
      </c>
      <c r="H6" s="9"/>
      <c r="I6" s="6">
        <v>313</v>
      </c>
      <c r="J6" s="11" t="s">
        <v>26</v>
      </c>
      <c r="K6" s="11" t="s">
        <v>24</v>
      </c>
      <c r="L6" s="11" t="s">
        <v>15</v>
      </c>
      <c r="M6" s="11" t="s">
        <v>16</v>
      </c>
      <c r="N6" s="11" t="s">
        <v>27</v>
      </c>
      <c r="O6" s="8" t="s">
        <v>1111</v>
      </c>
      <c r="P6" s="9"/>
      <c r="Q6" s="6">
        <v>610</v>
      </c>
      <c r="R6" s="18" t="s">
        <v>752</v>
      </c>
      <c r="S6" s="18" t="s">
        <v>14</v>
      </c>
      <c r="T6" s="18" t="s">
        <v>15</v>
      </c>
      <c r="U6" s="6" t="s">
        <v>746</v>
      </c>
      <c r="V6" s="6" t="s">
        <v>747</v>
      </c>
      <c r="W6" s="19" t="s">
        <v>1113</v>
      </c>
      <c r="X6" s="21"/>
    </row>
    <row r="7" s="1" customFormat="1" ht="30" customHeight="1" spans="1:24">
      <c r="A7" s="6">
        <v>5</v>
      </c>
      <c r="B7" s="7" t="s">
        <v>424</v>
      </c>
      <c r="C7" s="7" t="s">
        <v>14</v>
      </c>
      <c r="D7" s="7" t="s">
        <v>15</v>
      </c>
      <c r="E7" s="7" t="s">
        <v>16</v>
      </c>
      <c r="F7" s="7" t="s">
        <v>420</v>
      </c>
      <c r="G7" s="8" t="s">
        <v>1109</v>
      </c>
      <c r="H7" s="9"/>
      <c r="I7" s="6">
        <v>314</v>
      </c>
      <c r="J7" s="11" t="s">
        <v>29</v>
      </c>
      <c r="K7" s="11" t="s">
        <v>14</v>
      </c>
      <c r="L7" s="11" t="s">
        <v>15</v>
      </c>
      <c r="M7" s="11" t="s">
        <v>16</v>
      </c>
      <c r="N7" s="11" t="s">
        <v>27</v>
      </c>
      <c r="O7" s="8" t="s">
        <v>1111</v>
      </c>
      <c r="P7" s="9"/>
      <c r="Q7" s="6">
        <v>611</v>
      </c>
      <c r="R7" s="6" t="s">
        <v>753</v>
      </c>
      <c r="S7" s="6" t="s">
        <v>24</v>
      </c>
      <c r="T7" s="6" t="s">
        <v>15</v>
      </c>
      <c r="U7" s="6" t="s">
        <v>746</v>
      </c>
      <c r="V7" s="19" t="s">
        <v>754</v>
      </c>
      <c r="W7" s="19" t="s">
        <v>1113</v>
      </c>
      <c r="X7" s="21"/>
    </row>
    <row r="8" s="1" customFormat="1" ht="30" customHeight="1" spans="1:24">
      <c r="A8" s="6">
        <v>6</v>
      </c>
      <c r="B8" s="7" t="s">
        <v>425</v>
      </c>
      <c r="C8" s="7" t="s">
        <v>14</v>
      </c>
      <c r="D8" s="7" t="s">
        <v>15</v>
      </c>
      <c r="E8" s="7" t="s">
        <v>16</v>
      </c>
      <c r="F8" s="7" t="s">
        <v>420</v>
      </c>
      <c r="G8" s="8" t="s">
        <v>1109</v>
      </c>
      <c r="H8" s="9"/>
      <c r="I8" s="6">
        <v>315</v>
      </c>
      <c r="J8" s="11" t="s">
        <v>30</v>
      </c>
      <c r="K8" s="11" t="s">
        <v>24</v>
      </c>
      <c r="L8" s="11" t="s">
        <v>15</v>
      </c>
      <c r="M8" s="11" t="s">
        <v>16</v>
      </c>
      <c r="N8" s="11" t="s">
        <v>27</v>
      </c>
      <c r="O8" s="8" t="s">
        <v>1111</v>
      </c>
      <c r="P8" s="9"/>
      <c r="Q8" s="6">
        <v>612</v>
      </c>
      <c r="R8" s="19" t="s">
        <v>757</v>
      </c>
      <c r="S8" s="19" t="s">
        <v>14</v>
      </c>
      <c r="T8" s="19" t="s">
        <v>15</v>
      </c>
      <c r="U8" s="19" t="s">
        <v>746</v>
      </c>
      <c r="V8" s="19" t="s">
        <v>759</v>
      </c>
      <c r="W8" s="19" t="s">
        <v>1113</v>
      </c>
      <c r="X8" s="21"/>
    </row>
    <row r="9" s="1" customFormat="1" ht="30" customHeight="1" spans="1:24">
      <c r="A9" s="6">
        <v>7</v>
      </c>
      <c r="B9" s="7" t="s">
        <v>426</v>
      </c>
      <c r="C9" s="7" t="s">
        <v>14</v>
      </c>
      <c r="D9" s="7" t="s">
        <v>15</v>
      </c>
      <c r="E9" s="7" t="s">
        <v>16</v>
      </c>
      <c r="F9" s="7" t="s">
        <v>420</v>
      </c>
      <c r="G9" s="8" t="s">
        <v>1109</v>
      </c>
      <c r="H9" s="9"/>
      <c r="I9" s="6">
        <v>316</v>
      </c>
      <c r="J9" s="11" t="s">
        <v>31</v>
      </c>
      <c r="K9" s="11" t="s">
        <v>24</v>
      </c>
      <c r="L9" s="11" t="s">
        <v>15</v>
      </c>
      <c r="M9" s="11" t="s">
        <v>16</v>
      </c>
      <c r="N9" s="11" t="s">
        <v>27</v>
      </c>
      <c r="O9" s="8" t="s">
        <v>1111</v>
      </c>
      <c r="P9" s="9"/>
      <c r="Q9" s="6">
        <v>613</v>
      </c>
      <c r="R9" s="22" t="s">
        <v>761</v>
      </c>
      <c r="S9" s="22" t="s">
        <v>14</v>
      </c>
      <c r="T9" s="22" t="s">
        <v>15</v>
      </c>
      <c r="U9" s="22" t="s">
        <v>763</v>
      </c>
      <c r="V9" s="10" t="s">
        <v>764</v>
      </c>
      <c r="W9" s="19" t="s">
        <v>1113</v>
      </c>
      <c r="X9" s="21"/>
    </row>
    <row r="10" s="1" customFormat="1" ht="30" customHeight="1" spans="1:24">
      <c r="A10" s="6">
        <v>8</v>
      </c>
      <c r="B10" s="7" t="s">
        <v>427</v>
      </c>
      <c r="C10" s="7" t="s">
        <v>14</v>
      </c>
      <c r="D10" s="7" t="s">
        <v>70</v>
      </c>
      <c r="E10" s="7" t="s">
        <v>16</v>
      </c>
      <c r="F10" s="7" t="s">
        <v>420</v>
      </c>
      <c r="G10" s="8" t="s">
        <v>1109</v>
      </c>
      <c r="H10" s="9"/>
      <c r="I10" s="6">
        <v>317</v>
      </c>
      <c r="J10" s="11" t="s">
        <v>32</v>
      </c>
      <c r="K10" s="11" t="s">
        <v>14</v>
      </c>
      <c r="L10" s="11" t="s">
        <v>15</v>
      </c>
      <c r="M10" s="11" t="s">
        <v>16</v>
      </c>
      <c r="N10" s="11" t="s">
        <v>27</v>
      </c>
      <c r="O10" s="8" t="s">
        <v>1111</v>
      </c>
      <c r="P10" s="9"/>
      <c r="Q10" s="6">
        <v>614</v>
      </c>
      <c r="R10" s="14" t="s">
        <v>766</v>
      </c>
      <c r="S10" s="14" t="s">
        <v>14</v>
      </c>
      <c r="T10" s="14" t="s">
        <v>767</v>
      </c>
      <c r="U10" s="14" t="s">
        <v>763</v>
      </c>
      <c r="V10" s="10" t="s">
        <v>764</v>
      </c>
      <c r="W10" s="19" t="s">
        <v>1113</v>
      </c>
      <c r="X10" s="21"/>
    </row>
    <row r="11" s="1" customFormat="1" ht="30" customHeight="1" spans="1:24">
      <c r="A11" s="6">
        <v>9</v>
      </c>
      <c r="B11" s="7" t="s">
        <v>428</v>
      </c>
      <c r="C11" s="7" t="s">
        <v>14</v>
      </c>
      <c r="D11" s="7" t="s">
        <v>15</v>
      </c>
      <c r="E11" s="7" t="s">
        <v>16</v>
      </c>
      <c r="F11" s="7" t="s">
        <v>420</v>
      </c>
      <c r="G11" s="8" t="s">
        <v>1109</v>
      </c>
      <c r="H11" s="9"/>
      <c r="I11" s="6">
        <v>318</v>
      </c>
      <c r="J11" s="11" t="s">
        <v>33</v>
      </c>
      <c r="K11" s="11" t="s">
        <v>24</v>
      </c>
      <c r="L11" s="11" t="s">
        <v>15</v>
      </c>
      <c r="M11" s="11" t="s">
        <v>16</v>
      </c>
      <c r="N11" s="11" t="s">
        <v>34</v>
      </c>
      <c r="O11" s="8" t="s">
        <v>1111</v>
      </c>
      <c r="P11" s="9"/>
      <c r="Q11" s="6">
        <v>615</v>
      </c>
      <c r="R11" s="22" t="s">
        <v>769</v>
      </c>
      <c r="S11" s="22" t="s">
        <v>14</v>
      </c>
      <c r="T11" s="22" t="s">
        <v>15</v>
      </c>
      <c r="U11" s="22" t="s">
        <v>763</v>
      </c>
      <c r="V11" s="23" t="s">
        <v>764</v>
      </c>
      <c r="W11" s="19" t="s">
        <v>1113</v>
      </c>
      <c r="X11" s="21"/>
    </row>
    <row r="12" s="1" customFormat="1" ht="30" customHeight="1" spans="1:24">
      <c r="A12" s="6">
        <v>10</v>
      </c>
      <c r="B12" s="7" t="s">
        <v>429</v>
      </c>
      <c r="C12" s="7" t="s">
        <v>14</v>
      </c>
      <c r="D12" s="7" t="s">
        <v>15</v>
      </c>
      <c r="E12" s="7" t="s">
        <v>16</v>
      </c>
      <c r="F12" s="7" t="s">
        <v>420</v>
      </c>
      <c r="G12" s="8" t="s">
        <v>1109</v>
      </c>
      <c r="H12" s="9"/>
      <c r="I12" s="6">
        <v>319</v>
      </c>
      <c r="J12" s="11" t="s">
        <v>35</v>
      </c>
      <c r="K12" s="11" t="s">
        <v>14</v>
      </c>
      <c r="L12" s="11" t="s">
        <v>15</v>
      </c>
      <c r="M12" s="11" t="s">
        <v>16</v>
      </c>
      <c r="N12" s="11" t="s">
        <v>37</v>
      </c>
      <c r="O12" s="8" t="s">
        <v>1111</v>
      </c>
      <c r="P12" s="9"/>
      <c r="Q12" s="6">
        <v>616</v>
      </c>
      <c r="R12" s="7" t="s">
        <v>771</v>
      </c>
      <c r="S12" s="14" t="s">
        <v>14</v>
      </c>
      <c r="T12" s="7" t="s">
        <v>15</v>
      </c>
      <c r="U12" s="14" t="s">
        <v>763</v>
      </c>
      <c r="V12" s="10" t="s">
        <v>764</v>
      </c>
      <c r="W12" s="19" t="s">
        <v>1113</v>
      </c>
      <c r="X12" s="21"/>
    </row>
    <row r="13" s="1" customFormat="1" ht="30" customHeight="1" spans="1:24">
      <c r="A13" s="6">
        <v>11</v>
      </c>
      <c r="B13" s="7" t="s">
        <v>430</v>
      </c>
      <c r="C13" s="7" t="s">
        <v>24</v>
      </c>
      <c r="D13" s="7" t="s">
        <v>15</v>
      </c>
      <c r="E13" s="7" t="s">
        <v>16</v>
      </c>
      <c r="F13" s="7" t="s">
        <v>420</v>
      </c>
      <c r="G13" s="8" t="s">
        <v>1109</v>
      </c>
      <c r="H13" s="9"/>
      <c r="I13" s="6">
        <v>320</v>
      </c>
      <c r="J13" s="11" t="s">
        <v>39</v>
      </c>
      <c r="K13" s="11" t="s">
        <v>14</v>
      </c>
      <c r="L13" s="11" t="s">
        <v>15</v>
      </c>
      <c r="M13" s="11" t="s">
        <v>16</v>
      </c>
      <c r="N13" s="11" t="s">
        <v>40</v>
      </c>
      <c r="O13" s="8" t="s">
        <v>1111</v>
      </c>
      <c r="P13" s="9"/>
      <c r="Q13" s="6">
        <v>617</v>
      </c>
      <c r="R13" s="24" t="s">
        <v>773</v>
      </c>
      <c r="S13" s="24" t="s">
        <v>14</v>
      </c>
      <c r="T13" s="24" t="s">
        <v>15</v>
      </c>
      <c r="U13" s="24" t="s">
        <v>774</v>
      </c>
      <c r="V13" s="25" t="s">
        <v>775</v>
      </c>
      <c r="W13" s="19" t="s">
        <v>1113</v>
      </c>
      <c r="X13" s="21"/>
    </row>
    <row r="14" s="1" customFormat="1" ht="30" customHeight="1" spans="1:24">
      <c r="A14" s="6">
        <v>12</v>
      </c>
      <c r="B14" s="7" t="s">
        <v>431</v>
      </c>
      <c r="C14" s="7" t="s">
        <v>14</v>
      </c>
      <c r="D14" s="7" t="s">
        <v>15</v>
      </c>
      <c r="E14" s="7" t="s">
        <v>16</v>
      </c>
      <c r="F14" s="7" t="s">
        <v>420</v>
      </c>
      <c r="G14" s="8" t="s">
        <v>1109</v>
      </c>
      <c r="H14" s="9"/>
      <c r="I14" s="6">
        <v>321</v>
      </c>
      <c r="J14" s="11" t="s">
        <v>42</v>
      </c>
      <c r="K14" s="11" t="s">
        <v>14</v>
      </c>
      <c r="L14" s="11" t="s">
        <v>15</v>
      </c>
      <c r="M14" s="11" t="s">
        <v>16</v>
      </c>
      <c r="N14" s="11" t="s">
        <v>40</v>
      </c>
      <c r="O14" s="8" t="s">
        <v>1111</v>
      </c>
      <c r="P14" s="9"/>
      <c r="Q14" s="6">
        <v>618</v>
      </c>
      <c r="R14" s="24" t="s">
        <v>776</v>
      </c>
      <c r="S14" s="24" t="s">
        <v>24</v>
      </c>
      <c r="T14" s="24" t="s">
        <v>15</v>
      </c>
      <c r="U14" s="24" t="s">
        <v>774</v>
      </c>
      <c r="V14" s="25" t="s">
        <v>775</v>
      </c>
      <c r="W14" s="19" t="s">
        <v>1113</v>
      </c>
      <c r="X14" s="21"/>
    </row>
    <row r="15" s="1" customFormat="1" ht="30" customHeight="1" spans="1:24">
      <c r="A15" s="6">
        <v>13</v>
      </c>
      <c r="B15" s="7" t="s">
        <v>432</v>
      </c>
      <c r="C15" s="7" t="s">
        <v>24</v>
      </c>
      <c r="D15" s="7" t="s">
        <v>15</v>
      </c>
      <c r="E15" s="7" t="s">
        <v>16</v>
      </c>
      <c r="F15" s="7" t="s">
        <v>420</v>
      </c>
      <c r="G15" s="8" t="s">
        <v>1109</v>
      </c>
      <c r="H15" s="9"/>
      <c r="I15" s="6">
        <v>322</v>
      </c>
      <c r="J15" s="11" t="s">
        <v>43</v>
      </c>
      <c r="K15" s="11" t="s">
        <v>14</v>
      </c>
      <c r="L15" s="11" t="s">
        <v>15</v>
      </c>
      <c r="M15" s="11" t="s">
        <v>16</v>
      </c>
      <c r="N15" s="11" t="s">
        <v>44</v>
      </c>
      <c r="O15" s="8" t="s">
        <v>1111</v>
      </c>
      <c r="P15" s="9"/>
      <c r="Q15" s="6">
        <v>619</v>
      </c>
      <c r="R15" s="24" t="s">
        <v>777</v>
      </c>
      <c r="S15" s="24" t="s">
        <v>24</v>
      </c>
      <c r="T15" s="24" t="s">
        <v>15</v>
      </c>
      <c r="U15" s="24" t="s">
        <v>774</v>
      </c>
      <c r="V15" s="25" t="s">
        <v>775</v>
      </c>
      <c r="W15" s="19" t="s">
        <v>1113</v>
      </c>
      <c r="X15" s="21"/>
    </row>
    <row r="16" s="1" customFormat="1" ht="30" customHeight="1" spans="1:24">
      <c r="A16" s="6">
        <v>14</v>
      </c>
      <c r="B16" s="7" t="s">
        <v>433</v>
      </c>
      <c r="C16" s="7" t="s">
        <v>14</v>
      </c>
      <c r="D16" s="7" t="s">
        <v>15</v>
      </c>
      <c r="E16" s="7" t="s">
        <v>16</v>
      </c>
      <c r="F16" s="7" t="s">
        <v>420</v>
      </c>
      <c r="G16" s="8" t="s">
        <v>1109</v>
      </c>
      <c r="H16" s="9"/>
      <c r="I16" s="6">
        <v>323</v>
      </c>
      <c r="J16" s="11" t="s">
        <v>45</v>
      </c>
      <c r="K16" s="11" t="s">
        <v>14</v>
      </c>
      <c r="L16" s="11" t="s">
        <v>15</v>
      </c>
      <c r="M16" s="11" t="s">
        <v>16</v>
      </c>
      <c r="N16" s="11" t="s">
        <v>46</v>
      </c>
      <c r="O16" s="8" t="s">
        <v>1111</v>
      </c>
      <c r="P16" s="9"/>
      <c r="Q16" s="6">
        <v>620</v>
      </c>
      <c r="R16" s="24" t="s">
        <v>778</v>
      </c>
      <c r="S16" s="24" t="s">
        <v>24</v>
      </c>
      <c r="T16" s="24" t="s">
        <v>15</v>
      </c>
      <c r="U16" s="24" t="s">
        <v>763</v>
      </c>
      <c r="V16" s="25" t="s">
        <v>775</v>
      </c>
      <c r="W16" s="19" t="s">
        <v>1113</v>
      </c>
      <c r="X16" s="21"/>
    </row>
    <row r="17" s="1" customFormat="1" ht="30" customHeight="1" spans="1:24">
      <c r="A17" s="6">
        <v>15</v>
      </c>
      <c r="B17" s="7" t="s">
        <v>434</v>
      </c>
      <c r="C17" s="7" t="s">
        <v>14</v>
      </c>
      <c r="D17" s="7" t="s">
        <v>15</v>
      </c>
      <c r="E17" s="7" t="s">
        <v>16</v>
      </c>
      <c r="F17" s="7" t="s">
        <v>420</v>
      </c>
      <c r="G17" s="8" t="s">
        <v>1109</v>
      </c>
      <c r="H17" s="9"/>
      <c r="I17" s="6">
        <v>324</v>
      </c>
      <c r="J17" s="11" t="s">
        <v>47</v>
      </c>
      <c r="K17" s="11" t="s">
        <v>14</v>
      </c>
      <c r="L17" s="11" t="s">
        <v>15</v>
      </c>
      <c r="M17" s="11" t="s">
        <v>16</v>
      </c>
      <c r="N17" s="11" t="s">
        <v>46</v>
      </c>
      <c r="O17" s="8" t="s">
        <v>1111</v>
      </c>
      <c r="P17" s="9"/>
      <c r="Q17" s="6">
        <v>621</v>
      </c>
      <c r="R17" s="24" t="s">
        <v>779</v>
      </c>
      <c r="S17" s="24" t="s">
        <v>24</v>
      </c>
      <c r="T17" s="24" t="s">
        <v>15</v>
      </c>
      <c r="U17" s="24" t="s">
        <v>763</v>
      </c>
      <c r="V17" s="25" t="s">
        <v>775</v>
      </c>
      <c r="W17" s="19" t="s">
        <v>1113</v>
      </c>
      <c r="X17" s="21"/>
    </row>
    <row r="18" s="1" customFormat="1" ht="30" customHeight="1" spans="1:24">
      <c r="A18" s="6">
        <v>16</v>
      </c>
      <c r="B18" s="7" t="s">
        <v>435</v>
      </c>
      <c r="C18" s="7" t="s">
        <v>14</v>
      </c>
      <c r="D18" s="7" t="s">
        <v>15</v>
      </c>
      <c r="E18" s="7" t="s">
        <v>16</v>
      </c>
      <c r="F18" s="7" t="s">
        <v>420</v>
      </c>
      <c r="G18" s="8" t="s">
        <v>1109</v>
      </c>
      <c r="H18" s="9"/>
      <c r="I18" s="6">
        <v>325</v>
      </c>
      <c r="J18" s="11" t="s">
        <v>48</v>
      </c>
      <c r="K18" s="11" t="s">
        <v>14</v>
      </c>
      <c r="L18" s="11" t="s">
        <v>15</v>
      </c>
      <c r="M18" s="11" t="s">
        <v>16</v>
      </c>
      <c r="N18" s="11" t="s">
        <v>46</v>
      </c>
      <c r="O18" s="8" t="s">
        <v>1111</v>
      </c>
      <c r="P18" s="9"/>
      <c r="Q18" s="6">
        <v>622</v>
      </c>
      <c r="R18" s="24" t="s">
        <v>780</v>
      </c>
      <c r="S18" s="24" t="s">
        <v>14</v>
      </c>
      <c r="T18" s="24" t="s">
        <v>15</v>
      </c>
      <c r="U18" s="24" t="s">
        <v>774</v>
      </c>
      <c r="V18" s="25" t="s">
        <v>775</v>
      </c>
      <c r="W18" s="19" t="s">
        <v>1113</v>
      </c>
      <c r="X18" s="21"/>
    </row>
    <row r="19" s="1" customFormat="1" ht="30" customHeight="1" spans="1:24">
      <c r="A19" s="6">
        <v>17</v>
      </c>
      <c r="B19" s="7" t="s">
        <v>436</v>
      </c>
      <c r="C19" s="7" t="s">
        <v>14</v>
      </c>
      <c r="D19" s="7" t="s">
        <v>15</v>
      </c>
      <c r="E19" s="7" t="s">
        <v>16</v>
      </c>
      <c r="F19" s="7" t="s">
        <v>420</v>
      </c>
      <c r="G19" s="8" t="s">
        <v>1109</v>
      </c>
      <c r="H19" s="9"/>
      <c r="I19" s="6">
        <v>326</v>
      </c>
      <c r="J19" s="11" t="s">
        <v>49</v>
      </c>
      <c r="K19" s="11" t="s">
        <v>14</v>
      </c>
      <c r="L19" s="11" t="s">
        <v>15</v>
      </c>
      <c r="M19" s="11" t="s">
        <v>16</v>
      </c>
      <c r="N19" s="11" t="s">
        <v>46</v>
      </c>
      <c r="O19" s="8" t="s">
        <v>1111</v>
      </c>
      <c r="P19" s="9"/>
      <c r="Q19" s="6">
        <v>623</v>
      </c>
      <c r="R19" s="24" t="s">
        <v>781</v>
      </c>
      <c r="S19" s="24" t="s">
        <v>14</v>
      </c>
      <c r="T19" s="24" t="s">
        <v>154</v>
      </c>
      <c r="U19" s="24" t="s">
        <v>774</v>
      </c>
      <c r="V19" s="25" t="s">
        <v>775</v>
      </c>
      <c r="W19" s="19" t="s">
        <v>1113</v>
      </c>
      <c r="X19" s="21"/>
    </row>
    <row r="20" s="1" customFormat="1" ht="30" customHeight="1" spans="1:24">
      <c r="A20" s="6">
        <v>18</v>
      </c>
      <c r="B20" s="7" t="s">
        <v>437</v>
      </c>
      <c r="C20" s="7" t="s">
        <v>24</v>
      </c>
      <c r="D20" s="7" t="s">
        <v>15</v>
      </c>
      <c r="E20" s="7" t="s">
        <v>16</v>
      </c>
      <c r="F20" s="7" t="s">
        <v>420</v>
      </c>
      <c r="G20" s="8" t="s">
        <v>1109</v>
      </c>
      <c r="H20" s="9"/>
      <c r="I20" s="6">
        <v>327</v>
      </c>
      <c r="J20" s="11" t="s">
        <v>50</v>
      </c>
      <c r="K20" s="11" t="s">
        <v>24</v>
      </c>
      <c r="L20" s="11" t="s">
        <v>15</v>
      </c>
      <c r="M20" s="11" t="s">
        <v>16</v>
      </c>
      <c r="N20" s="11" t="s">
        <v>46</v>
      </c>
      <c r="O20" s="8" t="s">
        <v>1111</v>
      </c>
      <c r="P20" s="9"/>
      <c r="Q20" s="6">
        <v>624</v>
      </c>
      <c r="R20" s="24" t="s">
        <v>782</v>
      </c>
      <c r="S20" s="24" t="s">
        <v>24</v>
      </c>
      <c r="T20" s="24" t="s">
        <v>15</v>
      </c>
      <c r="U20" s="24" t="s">
        <v>774</v>
      </c>
      <c r="V20" s="25" t="s">
        <v>775</v>
      </c>
      <c r="W20" s="19" t="s">
        <v>1113</v>
      </c>
      <c r="X20" s="21"/>
    </row>
    <row r="21" s="1" customFormat="1" ht="30" customHeight="1" spans="1:24">
      <c r="A21" s="6">
        <v>19</v>
      </c>
      <c r="B21" s="10" t="s">
        <v>438</v>
      </c>
      <c r="C21" s="10" t="s">
        <v>14</v>
      </c>
      <c r="D21" s="10" t="s">
        <v>15</v>
      </c>
      <c r="E21" s="10" t="s">
        <v>16</v>
      </c>
      <c r="F21" s="10" t="s">
        <v>420</v>
      </c>
      <c r="G21" s="8" t="s">
        <v>1109</v>
      </c>
      <c r="H21" s="9"/>
      <c r="I21" s="6">
        <v>328</v>
      </c>
      <c r="J21" s="11" t="s">
        <v>51</v>
      </c>
      <c r="K21" s="11" t="s">
        <v>14</v>
      </c>
      <c r="L21" s="11" t="s">
        <v>15</v>
      </c>
      <c r="M21" s="11" t="s">
        <v>16</v>
      </c>
      <c r="N21" s="11" t="s">
        <v>46</v>
      </c>
      <c r="O21" s="8" t="s">
        <v>1111</v>
      </c>
      <c r="P21" s="9"/>
      <c r="Q21" s="6">
        <v>625</v>
      </c>
      <c r="R21" s="24" t="s">
        <v>783</v>
      </c>
      <c r="S21" s="24" t="s">
        <v>14</v>
      </c>
      <c r="T21" s="24" t="s">
        <v>15</v>
      </c>
      <c r="U21" s="24" t="s">
        <v>774</v>
      </c>
      <c r="V21" s="25" t="s">
        <v>775</v>
      </c>
      <c r="W21" s="19" t="s">
        <v>1113</v>
      </c>
      <c r="X21" s="21"/>
    </row>
    <row r="22" s="1" customFormat="1" ht="30" customHeight="1" spans="1:24">
      <c r="A22" s="6">
        <v>20</v>
      </c>
      <c r="B22" s="7" t="s">
        <v>439</v>
      </c>
      <c r="C22" s="7" t="s">
        <v>14</v>
      </c>
      <c r="D22" s="7" t="s">
        <v>15</v>
      </c>
      <c r="E22" s="7" t="s">
        <v>16</v>
      </c>
      <c r="F22" s="7" t="s">
        <v>440</v>
      </c>
      <c r="G22" s="8" t="s">
        <v>1109</v>
      </c>
      <c r="H22" s="9"/>
      <c r="I22" s="6">
        <v>329</v>
      </c>
      <c r="J22" s="11" t="s">
        <v>52</v>
      </c>
      <c r="K22" s="11" t="s">
        <v>14</v>
      </c>
      <c r="L22" s="11" t="s">
        <v>15</v>
      </c>
      <c r="M22" s="11" t="s">
        <v>16</v>
      </c>
      <c r="N22" s="11" t="s">
        <v>53</v>
      </c>
      <c r="O22" s="8" t="s">
        <v>1111</v>
      </c>
      <c r="P22" s="9"/>
      <c r="Q22" s="6">
        <v>626</v>
      </c>
      <c r="R22" s="13" t="s">
        <v>784</v>
      </c>
      <c r="S22" s="13" t="s">
        <v>14</v>
      </c>
      <c r="T22" s="13" t="s">
        <v>15</v>
      </c>
      <c r="U22" s="13" t="s">
        <v>763</v>
      </c>
      <c r="V22" s="11" t="s">
        <v>775</v>
      </c>
      <c r="W22" s="19" t="s">
        <v>1113</v>
      </c>
      <c r="X22" s="21"/>
    </row>
    <row r="23" s="1" customFormat="1" ht="30" customHeight="1" spans="1:24">
      <c r="A23" s="6">
        <v>21</v>
      </c>
      <c r="B23" s="7" t="s">
        <v>441</v>
      </c>
      <c r="C23" s="7" t="s">
        <v>14</v>
      </c>
      <c r="D23" s="7" t="s">
        <v>15</v>
      </c>
      <c r="E23" s="7" t="s">
        <v>16</v>
      </c>
      <c r="F23" s="7" t="s">
        <v>440</v>
      </c>
      <c r="G23" s="8" t="s">
        <v>1109</v>
      </c>
      <c r="H23" s="9"/>
      <c r="I23" s="6">
        <v>330</v>
      </c>
      <c r="J23" s="11" t="s">
        <v>55</v>
      </c>
      <c r="K23" s="11" t="s">
        <v>14</v>
      </c>
      <c r="L23" s="11" t="s">
        <v>15</v>
      </c>
      <c r="M23" s="11" t="s">
        <v>16</v>
      </c>
      <c r="N23" s="11" t="s">
        <v>53</v>
      </c>
      <c r="O23" s="8" t="s">
        <v>1111</v>
      </c>
      <c r="P23" s="9"/>
      <c r="Q23" s="6">
        <v>627</v>
      </c>
      <c r="R23" s="14" t="s">
        <v>787</v>
      </c>
      <c r="S23" s="14" t="s">
        <v>24</v>
      </c>
      <c r="T23" s="14" t="s">
        <v>15</v>
      </c>
      <c r="U23" s="13" t="s">
        <v>763</v>
      </c>
      <c r="V23" s="11" t="s">
        <v>775</v>
      </c>
      <c r="W23" s="19" t="s">
        <v>1113</v>
      </c>
      <c r="X23" s="21"/>
    </row>
    <row r="24" s="1" customFormat="1" ht="30" customHeight="1" spans="1:24">
      <c r="A24" s="6">
        <v>22</v>
      </c>
      <c r="B24" s="7" t="s">
        <v>442</v>
      </c>
      <c r="C24" s="7" t="s">
        <v>14</v>
      </c>
      <c r="D24" s="7" t="s">
        <v>15</v>
      </c>
      <c r="E24" s="7" t="s">
        <v>16</v>
      </c>
      <c r="F24" s="7" t="s">
        <v>440</v>
      </c>
      <c r="G24" s="8" t="s">
        <v>1109</v>
      </c>
      <c r="H24" s="9"/>
      <c r="I24" s="6">
        <v>331</v>
      </c>
      <c r="J24" s="11" t="s">
        <v>56</v>
      </c>
      <c r="K24" s="11" t="s">
        <v>14</v>
      </c>
      <c r="L24" s="11" t="s">
        <v>15</v>
      </c>
      <c r="M24" s="11" t="s">
        <v>16</v>
      </c>
      <c r="N24" s="11" t="s">
        <v>53</v>
      </c>
      <c r="O24" s="8" t="s">
        <v>1111</v>
      </c>
      <c r="P24" s="9"/>
      <c r="Q24" s="6">
        <v>628</v>
      </c>
      <c r="R24" s="14" t="s">
        <v>789</v>
      </c>
      <c r="S24" s="14" t="s">
        <v>790</v>
      </c>
      <c r="T24" s="14" t="s">
        <v>15</v>
      </c>
      <c r="U24" s="14" t="s">
        <v>792</v>
      </c>
      <c r="V24" s="10" t="s">
        <v>794</v>
      </c>
      <c r="W24" s="19" t="s">
        <v>1113</v>
      </c>
      <c r="X24" s="21"/>
    </row>
    <row r="25" s="1" customFormat="1" ht="30" customHeight="1" spans="1:24">
      <c r="A25" s="6">
        <v>23</v>
      </c>
      <c r="B25" s="7" t="s">
        <v>443</v>
      </c>
      <c r="C25" s="7" t="s">
        <v>14</v>
      </c>
      <c r="D25" s="7" t="s">
        <v>15</v>
      </c>
      <c r="E25" s="7" t="s">
        <v>16</v>
      </c>
      <c r="F25" s="7" t="s">
        <v>440</v>
      </c>
      <c r="G25" s="8" t="s">
        <v>1109</v>
      </c>
      <c r="H25" s="9"/>
      <c r="I25" s="6">
        <v>332</v>
      </c>
      <c r="J25" s="11" t="s">
        <v>57</v>
      </c>
      <c r="K25" s="11" t="s">
        <v>14</v>
      </c>
      <c r="L25" s="11" t="s">
        <v>15</v>
      </c>
      <c r="M25" s="11" t="s">
        <v>16</v>
      </c>
      <c r="N25" s="11" t="s">
        <v>53</v>
      </c>
      <c r="O25" s="8" t="s">
        <v>1111</v>
      </c>
      <c r="P25" s="9"/>
      <c r="Q25" s="6">
        <v>629</v>
      </c>
      <c r="R25" s="6" t="s">
        <v>795</v>
      </c>
      <c r="S25" s="6" t="s">
        <v>24</v>
      </c>
      <c r="T25" s="6" t="s">
        <v>15</v>
      </c>
      <c r="U25" s="6" t="s">
        <v>763</v>
      </c>
      <c r="V25" s="19" t="s">
        <v>796</v>
      </c>
      <c r="W25" s="19" t="s">
        <v>1113</v>
      </c>
      <c r="X25" s="21"/>
    </row>
    <row r="26" s="1" customFormat="1" ht="30" customHeight="1" spans="1:24">
      <c r="A26" s="6">
        <v>24</v>
      </c>
      <c r="B26" s="7" t="s">
        <v>444</v>
      </c>
      <c r="C26" s="7" t="s">
        <v>14</v>
      </c>
      <c r="D26" s="7" t="s">
        <v>15</v>
      </c>
      <c r="E26" s="7" t="s">
        <v>16</v>
      </c>
      <c r="F26" s="7" t="s">
        <v>440</v>
      </c>
      <c r="G26" s="8" t="s">
        <v>1109</v>
      </c>
      <c r="H26" s="9"/>
      <c r="I26" s="6">
        <v>333</v>
      </c>
      <c r="J26" s="11" t="s">
        <v>58</v>
      </c>
      <c r="K26" s="11" t="s">
        <v>14</v>
      </c>
      <c r="L26" s="11" t="s">
        <v>15</v>
      </c>
      <c r="M26" s="11" t="s">
        <v>16</v>
      </c>
      <c r="N26" s="11" t="s">
        <v>53</v>
      </c>
      <c r="O26" s="8" t="s">
        <v>1111</v>
      </c>
      <c r="P26" s="9"/>
      <c r="Q26" s="6">
        <v>630</v>
      </c>
      <c r="R26" s="6" t="s">
        <v>797</v>
      </c>
      <c r="S26" s="6" t="s">
        <v>24</v>
      </c>
      <c r="T26" s="6" t="s">
        <v>15</v>
      </c>
      <c r="U26" s="6" t="s">
        <v>763</v>
      </c>
      <c r="V26" s="19" t="s">
        <v>798</v>
      </c>
      <c r="W26" s="19" t="s">
        <v>1113</v>
      </c>
      <c r="X26" s="21"/>
    </row>
    <row r="27" s="1" customFormat="1" ht="30" customHeight="1" spans="1:24">
      <c r="A27" s="6">
        <v>25</v>
      </c>
      <c r="B27" s="7" t="s">
        <v>445</v>
      </c>
      <c r="C27" s="7" t="s">
        <v>24</v>
      </c>
      <c r="D27" s="7" t="s">
        <v>15</v>
      </c>
      <c r="E27" s="7" t="s">
        <v>16</v>
      </c>
      <c r="F27" s="7" t="s">
        <v>440</v>
      </c>
      <c r="G27" s="8" t="s">
        <v>1109</v>
      </c>
      <c r="H27" s="9"/>
      <c r="I27" s="6">
        <v>334</v>
      </c>
      <c r="J27" s="12" t="s">
        <v>60</v>
      </c>
      <c r="K27" s="12" t="s">
        <v>14</v>
      </c>
      <c r="L27" s="12" t="s">
        <v>15</v>
      </c>
      <c r="M27" s="12" t="s">
        <v>16</v>
      </c>
      <c r="N27" s="12" t="s">
        <v>61</v>
      </c>
      <c r="O27" s="8" t="s">
        <v>1111</v>
      </c>
      <c r="P27" s="9"/>
      <c r="Q27" s="6">
        <v>631</v>
      </c>
      <c r="R27" s="19" t="s">
        <v>799</v>
      </c>
      <c r="S27" s="19" t="s">
        <v>14</v>
      </c>
      <c r="T27" s="19" t="s">
        <v>15</v>
      </c>
      <c r="U27" s="19" t="s">
        <v>763</v>
      </c>
      <c r="V27" s="19" t="s">
        <v>796</v>
      </c>
      <c r="W27" s="19" t="s">
        <v>1113</v>
      </c>
      <c r="X27" s="21"/>
    </row>
    <row r="28" s="1" customFormat="1" ht="30" customHeight="1" spans="1:24">
      <c r="A28" s="6">
        <v>26</v>
      </c>
      <c r="B28" s="7" t="s">
        <v>446</v>
      </c>
      <c r="C28" s="7" t="s">
        <v>14</v>
      </c>
      <c r="D28" s="7" t="s">
        <v>15</v>
      </c>
      <c r="E28" s="7" t="s">
        <v>16</v>
      </c>
      <c r="F28" s="7" t="s">
        <v>440</v>
      </c>
      <c r="G28" s="8" t="s">
        <v>1109</v>
      </c>
      <c r="H28" s="9"/>
      <c r="I28" s="6">
        <v>335</v>
      </c>
      <c r="J28" s="7" t="s">
        <v>63</v>
      </c>
      <c r="K28" s="7" t="s">
        <v>14</v>
      </c>
      <c r="L28" s="7" t="s">
        <v>15</v>
      </c>
      <c r="M28" s="12" t="s">
        <v>16</v>
      </c>
      <c r="N28" s="12" t="s">
        <v>61</v>
      </c>
      <c r="O28" s="8" t="s">
        <v>1111</v>
      </c>
      <c r="P28" s="9"/>
      <c r="Q28" s="6">
        <v>632</v>
      </c>
      <c r="R28" s="6" t="s">
        <v>801</v>
      </c>
      <c r="S28" s="6" t="s">
        <v>24</v>
      </c>
      <c r="T28" s="6" t="s">
        <v>15</v>
      </c>
      <c r="U28" s="6" t="s">
        <v>763</v>
      </c>
      <c r="V28" s="19" t="s">
        <v>796</v>
      </c>
      <c r="W28" s="19" t="s">
        <v>1113</v>
      </c>
      <c r="X28" s="21"/>
    </row>
    <row r="29" s="1" customFormat="1" ht="30" customHeight="1" spans="1:24">
      <c r="A29" s="6">
        <v>27</v>
      </c>
      <c r="B29" s="7" t="s">
        <v>447</v>
      </c>
      <c r="C29" s="7" t="s">
        <v>14</v>
      </c>
      <c r="D29" s="7" t="s">
        <v>378</v>
      </c>
      <c r="E29" s="7" t="s">
        <v>16</v>
      </c>
      <c r="F29" s="7" t="s">
        <v>440</v>
      </c>
      <c r="G29" s="8" t="s">
        <v>1109</v>
      </c>
      <c r="H29" s="9"/>
      <c r="I29" s="6">
        <v>336</v>
      </c>
      <c r="J29" s="7" t="s">
        <v>65</v>
      </c>
      <c r="K29" s="7" t="s">
        <v>24</v>
      </c>
      <c r="L29" s="7" t="s">
        <v>15</v>
      </c>
      <c r="M29" s="12" t="s">
        <v>16</v>
      </c>
      <c r="N29" s="12" t="s">
        <v>61</v>
      </c>
      <c r="O29" s="8" t="s">
        <v>1111</v>
      </c>
      <c r="P29" s="9"/>
      <c r="Q29" s="6">
        <v>633</v>
      </c>
      <c r="R29" s="6" t="s">
        <v>802</v>
      </c>
      <c r="S29" s="6" t="s">
        <v>24</v>
      </c>
      <c r="T29" s="6" t="s">
        <v>15</v>
      </c>
      <c r="U29" s="6" t="s">
        <v>763</v>
      </c>
      <c r="V29" s="11" t="s">
        <v>796</v>
      </c>
      <c r="W29" s="19" t="s">
        <v>1113</v>
      </c>
      <c r="X29" s="21"/>
    </row>
    <row r="30" s="1" customFormat="1" ht="30" customHeight="1" spans="1:24">
      <c r="A30" s="6">
        <v>28</v>
      </c>
      <c r="B30" s="7" t="s">
        <v>448</v>
      </c>
      <c r="C30" s="7" t="s">
        <v>14</v>
      </c>
      <c r="D30" s="7" t="s">
        <v>15</v>
      </c>
      <c r="E30" s="7" t="s">
        <v>16</v>
      </c>
      <c r="F30" s="7" t="s">
        <v>440</v>
      </c>
      <c r="G30" s="8" t="s">
        <v>1109</v>
      </c>
      <c r="H30" s="9"/>
      <c r="I30" s="6">
        <v>337</v>
      </c>
      <c r="J30" s="13" t="s">
        <v>66</v>
      </c>
      <c r="K30" s="13" t="s">
        <v>14</v>
      </c>
      <c r="L30" s="13" t="s">
        <v>15</v>
      </c>
      <c r="M30" s="13" t="s">
        <v>16</v>
      </c>
      <c r="N30" s="13" t="s">
        <v>68</v>
      </c>
      <c r="O30" s="8" t="s">
        <v>1111</v>
      </c>
      <c r="P30" s="9"/>
      <c r="Q30" s="6">
        <v>634</v>
      </c>
      <c r="R30" s="6" t="s">
        <v>803</v>
      </c>
      <c r="S30" s="6" t="s">
        <v>14</v>
      </c>
      <c r="T30" s="6" t="s">
        <v>15</v>
      </c>
      <c r="U30" s="6" t="s">
        <v>763</v>
      </c>
      <c r="V30" s="11" t="s">
        <v>796</v>
      </c>
      <c r="W30" s="19" t="s">
        <v>1113</v>
      </c>
      <c r="X30" s="21"/>
    </row>
    <row r="31" s="1" customFormat="1" ht="30" customHeight="1" spans="1:24">
      <c r="A31" s="6">
        <v>29</v>
      </c>
      <c r="B31" s="7" t="s">
        <v>449</v>
      </c>
      <c r="C31" s="7" t="s">
        <v>14</v>
      </c>
      <c r="D31" s="7" t="s">
        <v>15</v>
      </c>
      <c r="E31" s="7" t="s">
        <v>16</v>
      </c>
      <c r="F31" s="7" t="s">
        <v>440</v>
      </c>
      <c r="G31" s="8" t="s">
        <v>1109</v>
      </c>
      <c r="H31" s="9"/>
      <c r="I31" s="6">
        <v>338</v>
      </c>
      <c r="J31" s="14" t="s">
        <v>69</v>
      </c>
      <c r="K31" s="14" t="s">
        <v>14</v>
      </c>
      <c r="L31" s="14" t="s">
        <v>70</v>
      </c>
      <c r="M31" s="14" t="s">
        <v>16</v>
      </c>
      <c r="N31" s="14" t="s">
        <v>68</v>
      </c>
      <c r="O31" s="8" t="s">
        <v>1111</v>
      </c>
      <c r="P31" s="9"/>
      <c r="Q31" s="6">
        <v>635</v>
      </c>
      <c r="R31" s="19" t="s">
        <v>804</v>
      </c>
      <c r="S31" s="19" t="s">
        <v>14</v>
      </c>
      <c r="T31" s="19" t="s">
        <v>15</v>
      </c>
      <c r="U31" s="19" t="s">
        <v>763</v>
      </c>
      <c r="V31" s="11" t="s">
        <v>796</v>
      </c>
      <c r="W31" s="19" t="s">
        <v>1113</v>
      </c>
      <c r="X31" s="21"/>
    </row>
    <row r="32" s="1" customFormat="1" ht="30" customHeight="1" spans="1:24">
      <c r="A32" s="6">
        <v>30</v>
      </c>
      <c r="B32" s="7" t="s">
        <v>450</v>
      </c>
      <c r="C32" s="7" t="s">
        <v>14</v>
      </c>
      <c r="D32" s="7" t="s">
        <v>15</v>
      </c>
      <c r="E32" s="7" t="s">
        <v>16</v>
      </c>
      <c r="F32" s="7" t="s">
        <v>440</v>
      </c>
      <c r="G32" s="8" t="s">
        <v>1109</v>
      </c>
      <c r="H32" s="9"/>
      <c r="I32" s="6">
        <v>339</v>
      </c>
      <c r="J32" s="7" t="s">
        <v>72</v>
      </c>
      <c r="K32" s="7" t="s">
        <v>14</v>
      </c>
      <c r="L32" s="7" t="s">
        <v>15</v>
      </c>
      <c r="M32" s="7" t="s">
        <v>16</v>
      </c>
      <c r="N32" s="7" t="s">
        <v>74</v>
      </c>
      <c r="O32" s="8" t="s">
        <v>1111</v>
      </c>
      <c r="P32" s="9"/>
      <c r="Q32" s="6">
        <v>636</v>
      </c>
      <c r="R32" s="19" t="s">
        <v>806</v>
      </c>
      <c r="S32" s="19" t="s">
        <v>14</v>
      </c>
      <c r="T32" s="19" t="s">
        <v>15</v>
      </c>
      <c r="U32" s="19" t="s">
        <v>763</v>
      </c>
      <c r="V32" s="11" t="s">
        <v>796</v>
      </c>
      <c r="W32" s="19" t="s">
        <v>1113</v>
      </c>
      <c r="X32" s="21"/>
    </row>
    <row r="33" s="1" customFormat="1" ht="30" customHeight="1" spans="1:24">
      <c r="A33" s="6">
        <v>31</v>
      </c>
      <c r="B33" s="7" t="s">
        <v>451</v>
      </c>
      <c r="C33" s="7" t="s">
        <v>14</v>
      </c>
      <c r="D33" s="7" t="s">
        <v>15</v>
      </c>
      <c r="E33" s="7" t="s">
        <v>16</v>
      </c>
      <c r="F33" s="7" t="s">
        <v>440</v>
      </c>
      <c r="G33" s="8" t="s">
        <v>1109</v>
      </c>
      <c r="H33" s="9"/>
      <c r="I33" s="6">
        <v>340</v>
      </c>
      <c r="J33" s="7" t="s">
        <v>75</v>
      </c>
      <c r="K33" s="7" t="s">
        <v>14</v>
      </c>
      <c r="L33" s="7" t="s">
        <v>15</v>
      </c>
      <c r="M33" s="7" t="s">
        <v>16</v>
      </c>
      <c r="N33" s="7" t="s">
        <v>74</v>
      </c>
      <c r="O33" s="8" t="s">
        <v>1111</v>
      </c>
      <c r="P33" s="9"/>
      <c r="Q33" s="6">
        <v>637</v>
      </c>
      <c r="R33" s="6" t="s">
        <v>807</v>
      </c>
      <c r="S33" s="6" t="s">
        <v>14</v>
      </c>
      <c r="T33" s="6" t="s">
        <v>15</v>
      </c>
      <c r="U33" s="6" t="s">
        <v>763</v>
      </c>
      <c r="V33" s="11" t="s">
        <v>796</v>
      </c>
      <c r="W33" s="19" t="s">
        <v>1113</v>
      </c>
      <c r="X33" s="21"/>
    </row>
    <row r="34" s="1" customFormat="1" ht="30" customHeight="1" spans="1:24">
      <c r="A34" s="6">
        <v>32</v>
      </c>
      <c r="B34" s="7" t="s">
        <v>452</v>
      </c>
      <c r="C34" s="7" t="s">
        <v>14</v>
      </c>
      <c r="D34" s="7" t="s">
        <v>15</v>
      </c>
      <c r="E34" s="7" t="s">
        <v>16</v>
      </c>
      <c r="F34" s="7" t="s">
        <v>440</v>
      </c>
      <c r="G34" s="8" t="s">
        <v>1109</v>
      </c>
      <c r="H34" s="9"/>
      <c r="I34" s="6">
        <v>341</v>
      </c>
      <c r="J34" s="7" t="s">
        <v>76</v>
      </c>
      <c r="K34" s="7" t="s">
        <v>14</v>
      </c>
      <c r="L34" s="7" t="s">
        <v>15</v>
      </c>
      <c r="M34" s="7" t="s">
        <v>16</v>
      </c>
      <c r="N34" s="7" t="s">
        <v>74</v>
      </c>
      <c r="O34" s="8" t="s">
        <v>1111</v>
      </c>
      <c r="P34" s="9"/>
      <c r="Q34" s="6">
        <v>638</v>
      </c>
      <c r="R34" s="19" t="s">
        <v>808</v>
      </c>
      <c r="S34" s="19" t="s">
        <v>24</v>
      </c>
      <c r="T34" s="19" t="s">
        <v>15</v>
      </c>
      <c r="U34" s="19" t="s">
        <v>763</v>
      </c>
      <c r="V34" s="11" t="s">
        <v>796</v>
      </c>
      <c r="W34" s="19" t="s">
        <v>1113</v>
      </c>
      <c r="X34" s="21"/>
    </row>
    <row r="35" s="1" customFormat="1" ht="30" customHeight="1" spans="1:24">
      <c r="A35" s="6">
        <v>33</v>
      </c>
      <c r="B35" s="7" t="s">
        <v>453</v>
      </c>
      <c r="C35" s="7" t="s">
        <v>24</v>
      </c>
      <c r="D35" s="7" t="s">
        <v>15</v>
      </c>
      <c r="E35" s="7" t="s">
        <v>16</v>
      </c>
      <c r="F35" s="7" t="s">
        <v>440</v>
      </c>
      <c r="G35" s="8" t="s">
        <v>1109</v>
      </c>
      <c r="H35" s="9"/>
      <c r="I35" s="6">
        <v>342</v>
      </c>
      <c r="J35" s="7" t="s">
        <v>77</v>
      </c>
      <c r="K35" s="7" t="s">
        <v>14</v>
      </c>
      <c r="L35" s="7" t="s">
        <v>15</v>
      </c>
      <c r="M35" s="7" t="s">
        <v>16</v>
      </c>
      <c r="N35" s="7" t="s">
        <v>74</v>
      </c>
      <c r="O35" s="8" t="s">
        <v>1111</v>
      </c>
      <c r="P35" s="9"/>
      <c r="Q35" s="6">
        <v>639</v>
      </c>
      <c r="R35" s="19" t="s">
        <v>810</v>
      </c>
      <c r="S35" s="19" t="s">
        <v>14</v>
      </c>
      <c r="T35" s="19" t="s">
        <v>70</v>
      </c>
      <c r="U35" s="19" t="s">
        <v>763</v>
      </c>
      <c r="V35" s="11" t="s">
        <v>796</v>
      </c>
      <c r="W35" s="19" t="s">
        <v>1113</v>
      </c>
      <c r="X35" s="21"/>
    </row>
    <row r="36" s="1" customFormat="1" ht="30" customHeight="1" spans="1:24">
      <c r="A36" s="6">
        <v>34</v>
      </c>
      <c r="B36" s="7" t="s">
        <v>454</v>
      </c>
      <c r="C36" s="7" t="s">
        <v>24</v>
      </c>
      <c r="D36" s="7" t="s">
        <v>15</v>
      </c>
      <c r="E36" s="7" t="s">
        <v>16</v>
      </c>
      <c r="F36" s="7" t="s">
        <v>440</v>
      </c>
      <c r="G36" s="8" t="s">
        <v>1109</v>
      </c>
      <c r="H36" s="9"/>
      <c r="I36" s="6">
        <v>343</v>
      </c>
      <c r="J36" s="7" t="s">
        <v>78</v>
      </c>
      <c r="K36" s="7" t="s">
        <v>14</v>
      </c>
      <c r="L36" s="7" t="s">
        <v>15</v>
      </c>
      <c r="M36" s="7" t="s">
        <v>16</v>
      </c>
      <c r="N36" s="7" t="s">
        <v>80</v>
      </c>
      <c r="O36" s="8" t="s">
        <v>1111</v>
      </c>
      <c r="P36" s="9"/>
      <c r="Q36" s="6">
        <v>640</v>
      </c>
      <c r="R36" s="19" t="s">
        <v>812</v>
      </c>
      <c r="S36" s="19" t="s">
        <v>14</v>
      </c>
      <c r="T36" s="19" t="s">
        <v>15</v>
      </c>
      <c r="U36" s="19" t="s">
        <v>813</v>
      </c>
      <c r="V36" s="11" t="s">
        <v>796</v>
      </c>
      <c r="W36" s="19" t="s">
        <v>1113</v>
      </c>
      <c r="X36" s="21"/>
    </row>
    <row r="37" s="1" customFormat="1" ht="30" customHeight="1" spans="1:24">
      <c r="A37" s="6">
        <v>35</v>
      </c>
      <c r="B37" s="7" t="s">
        <v>455</v>
      </c>
      <c r="C37" s="7" t="s">
        <v>14</v>
      </c>
      <c r="D37" s="7" t="s">
        <v>15</v>
      </c>
      <c r="E37" s="7" t="s">
        <v>16</v>
      </c>
      <c r="F37" s="7" t="s">
        <v>440</v>
      </c>
      <c r="G37" s="8" t="s">
        <v>1109</v>
      </c>
      <c r="H37" s="9"/>
      <c r="I37" s="6">
        <v>344</v>
      </c>
      <c r="J37" s="7" t="s">
        <v>81</v>
      </c>
      <c r="K37" s="7" t="s">
        <v>14</v>
      </c>
      <c r="L37" s="7" t="s">
        <v>15</v>
      </c>
      <c r="M37" s="7" t="s">
        <v>16</v>
      </c>
      <c r="N37" s="7" t="s">
        <v>80</v>
      </c>
      <c r="O37" s="8" t="s">
        <v>1111</v>
      </c>
      <c r="P37" s="9"/>
      <c r="Q37" s="6">
        <v>641</v>
      </c>
      <c r="R37" s="6" t="s">
        <v>814</v>
      </c>
      <c r="S37" s="6" t="s">
        <v>14</v>
      </c>
      <c r="T37" s="6" t="s">
        <v>15</v>
      </c>
      <c r="U37" s="6" t="s">
        <v>763</v>
      </c>
      <c r="V37" s="11" t="s">
        <v>796</v>
      </c>
      <c r="W37" s="19" t="s">
        <v>1113</v>
      </c>
      <c r="X37" s="21"/>
    </row>
    <row r="38" s="1" customFormat="1" ht="30" customHeight="1" spans="1:24">
      <c r="A38" s="6">
        <v>36</v>
      </c>
      <c r="B38" s="7" t="s">
        <v>456</v>
      </c>
      <c r="C38" s="7" t="s">
        <v>14</v>
      </c>
      <c r="D38" s="7" t="s">
        <v>15</v>
      </c>
      <c r="E38" s="7" t="s">
        <v>16</v>
      </c>
      <c r="F38" s="7" t="s">
        <v>440</v>
      </c>
      <c r="G38" s="8" t="s">
        <v>1109</v>
      </c>
      <c r="H38" s="9"/>
      <c r="I38" s="6">
        <v>345</v>
      </c>
      <c r="J38" s="7" t="s">
        <v>82</v>
      </c>
      <c r="K38" s="7" t="s">
        <v>14</v>
      </c>
      <c r="L38" s="7" t="s">
        <v>15</v>
      </c>
      <c r="M38" s="7" t="s">
        <v>16</v>
      </c>
      <c r="N38" s="7" t="s">
        <v>80</v>
      </c>
      <c r="O38" s="8" t="s">
        <v>1111</v>
      </c>
      <c r="P38" s="9"/>
      <c r="Q38" s="6">
        <v>642</v>
      </c>
      <c r="R38" s="13" t="s">
        <v>815</v>
      </c>
      <c r="S38" s="13" t="s">
        <v>14</v>
      </c>
      <c r="T38" s="13" t="s">
        <v>15</v>
      </c>
      <c r="U38" s="13" t="s">
        <v>763</v>
      </c>
      <c r="V38" s="10" t="s">
        <v>764</v>
      </c>
      <c r="W38" s="19" t="s">
        <v>1113</v>
      </c>
      <c r="X38" s="21"/>
    </row>
    <row r="39" s="1" customFormat="1" ht="30" customHeight="1" spans="1:24">
      <c r="A39" s="6">
        <v>37</v>
      </c>
      <c r="B39" s="7" t="s">
        <v>457</v>
      </c>
      <c r="C39" s="7" t="s">
        <v>24</v>
      </c>
      <c r="D39" s="7" t="s">
        <v>15</v>
      </c>
      <c r="E39" s="7" t="s">
        <v>16</v>
      </c>
      <c r="F39" s="7" t="s">
        <v>440</v>
      </c>
      <c r="G39" s="8" t="s">
        <v>1109</v>
      </c>
      <c r="H39" s="9"/>
      <c r="I39" s="6">
        <v>346</v>
      </c>
      <c r="J39" s="7" t="s">
        <v>83</v>
      </c>
      <c r="K39" s="7" t="s">
        <v>14</v>
      </c>
      <c r="L39" s="7" t="s">
        <v>15</v>
      </c>
      <c r="M39" s="7" t="s">
        <v>16</v>
      </c>
      <c r="N39" s="7" t="s">
        <v>80</v>
      </c>
      <c r="O39" s="8" t="s">
        <v>1111</v>
      </c>
      <c r="P39" s="9"/>
      <c r="Q39" s="6">
        <v>643</v>
      </c>
      <c r="R39" s="13" t="s">
        <v>818</v>
      </c>
      <c r="S39" s="13" t="s">
        <v>14</v>
      </c>
      <c r="T39" s="13" t="s">
        <v>15</v>
      </c>
      <c r="U39" s="13" t="s">
        <v>763</v>
      </c>
      <c r="V39" s="10" t="s">
        <v>764</v>
      </c>
      <c r="W39" s="19" t="s">
        <v>1113</v>
      </c>
      <c r="X39" s="21"/>
    </row>
    <row r="40" s="1" customFormat="1" ht="30" customHeight="1" spans="1:24">
      <c r="A40" s="6">
        <v>38</v>
      </c>
      <c r="B40" s="7" t="s">
        <v>458</v>
      </c>
      <c r="C40" s="7" t="s">
        <v>14</v>
      </c>
      <c r="D40" s="7" t="s">
        <v>15</v>
      </c>
      <c r="E40" s="7" t="s">
        <v>16</v>
      </c>
      <c r="F40" s="7" t="s">
        <v>440</v>
      </c>
      <c r="G40" s="8" t="s">
        <v>1109</v>
      </c>
      <c r="H40" s="9"/>
      <c r="I40" s="6">
        <v>347</v>
      </c>
      <c r="J40" s="7" t="s">
        <v>84</v>
      </c>
      <c r="K40" s="7" t="s">
        <v>24</v>
      </c>
      <c r="L40" s="7" t="s">
        <v>15</v>
      </c>
      <c r="M40" s="7" t="s">
        <v>16</v>
      </c>
      <c r="N40" s="7" t="s">
        <v>80</v>
      </c>
      <c r="O40" s="8" t="s">
        <v>1111</v>
      </c>
      <c r="P40" s="9"/>
      <c r="Q40" s="6">
        <v>644</v>
      </c>
      <c r="R40" s="14" t="s">
        <v>821</v>
      </c>
      <c r="S40" s="14" t="s">
        <v>14</v>
      </c>
      <c r="T40" s="14" t="s">
        <v>15</v>
      </c>
      <c r="U40" s="14" t="s">
        <v>763</v>
      </c>
      <c r="V40" s="10" t="s">
        <v>764</v>
      </c>
      <c r="W40" s="19" t="s">
        <v>1113</v>
      </c>
      <c r="X40" s="21"/>
    </row>
    <row r="41" s="1" customFormat="1" ht="30" customHeight="1" spans="1:24">
      <c r="A41" s="6">
        <v>39</v>
      </c>
      <c r="B41" s="7" t="s">
        <v>459</v>
      </c>
      <c r="C41" s="7" t="s">
        <v>14</v>
      </c>
      <c r="D41" s="7" t="s">
        <v>15</v>
      </c>
      <c r="E41" s="7" t="s">
        <v>16</v>
      </c>
      <c r="F41" s="7" t="s">
        <v>440</v>
      </c>
      <c r="G41" s="8" t="s">
        <v>1109</v>
      </c>
      <c r="H41" s="9"/>
      <c r="I41" s="6">
        <v>348</v>
      </c>
      <c r="J41" s="7" t="s">
        <v>85</v>
      </c>
      <c r="K41" s="7" t="s">
        <v>24</v>
      </c>
      <c r="L41" s="7" t="s">
        <v>15</v>
      </c>
      <c r="M41" s="7" t="s">
        <v>16</v>
      </c>
      <c r="N41" s="7" t="s">
        <v>80</v>
      </c>
      <c r="O41" s="8" t="s">
        <v>1111</v>
      </c>
      <c r="P41" s="9"/>
      <c r="Q41" s="6">
        <v>645</v>
      </c>
      <c r="R41" s="22" t="s">
        <v>822</v>
      </c>
      <c r="S41" s="22" t="s">
        <v>24</v>
      </c>
      <c r="T41" s="22" t="s">
        <v>15</v>
      </c>
      <c r="U41" s="22" t="s">
        <v>763</v>
      </c>
      <c r="V41" s="10" t="s">
        <v>764</v>
      </c>
      <c r="W41" s="19" t="s">
        <v>1113</v>
      </c>
      <c r="X41" s="21"/>
    </row>
    <row r="42" s="1" customFormat="1" ht="30" customHeight="1" spans="1:24">
      <c r="A42" s="6">
        <v>40</v>
      </c>
      <c r="B42" s="7" t="s">
        <v>460</v>
      </c>
      <c r="C42" s="7" t="s">
        <v>14</v>
      </c>
      <c r="D42" s="7" t="s">
        <v>15</v>
      </c>
      <c r="E42" s="7" t="s">
        <v>16</v>
      </c>
      <c r="F42" s="7" t="s">
        <v>440</v>
      </c>
      <c r="G42" s="8" t="s">
        <v>1109</v>
      </c>
      <c r="H42" s="9"/>
      <c r="I42" s="6">
        <v>349</v>
      </c>
      <c r="J42" s="7" t="s">
        <v>86</v>
      </c>
      <c r="K42" s="7" t="s">
        <v>24</v>
      </c>
      <c r="L42" s="7" t="s">
        <v>15</v>
      </c>
      <c r="M42" s="7" t="s">
        <v>16</v>
      </c>
      <c r="N42" s="7" t="s">
        <v>80</v>
      </c>
      <c r="O42" s="8" t="s">
        <v>1111</v>
      </c>
      <c r="P42" s="9"/>
      <c r="Q42" s="6">
        <v>646</v>
      </c>
      <c r="R42" s="26" t="s">
        <v>823</v>
      </c>
      <c r="S42" s="26" t="s">
        <v>14</v>
      </c>
      <c r="T42" s="26" t="s">
        <v>15</v>
      </c>
      <c r="U42" s="26" t="s">
        <v>763</v>
      </c>
      <c r="V42" s="27" t="s">
        <v>775</v>
      </c>
      <c r="W42" s="19" t="s">
        <v>1113</v>
      </c>
      <c r="X42" s="21"/>
    </row>
    <row r="43" s="1" customFormat="1" ht="30" customHeight="1" spans="1:24">
      <c r="A43" s="6">
        <v>41</v>
      </c>
      <c r="B43" s="7" t="s">
        <v>461</v>
      </c>
      <c r="C43" s="7" t="s">
        <v>14</v>
      </c>
      <c r="D43" s="7" t="s">
        <v>15</v>
      </c>
      <c r="E43" s="7" t="s">
        <v>16</v>
      </c>
      <c r="F43" s="7" t="s">
        <v>462</v>
      </c>
      <c r="G43" s="8" t="s">
        <v>1109</v>
      </c>
      <c r="H43" s="9"/>
      <c r="I43" s="6">
        <v>350</v>
      </c>
      <c r="J43" s="13" t="s">
        <v>87</v>
      </c>
      <c r="K43" s="13" t="s">
        <v>24</v>
      </c>
      <c r="L43" s="13" t="s">
        <v>15</v>
      </c>
      <c r="M43" s="13" t="s">
        <v>16</v>
      </c>
      <c r="N43" s="13" t="s">
        <v>88</v>
      </c>
      <c r="O43" s="8" t="s">
        <v>1111</v>
      </c>
      <c r="P43" s="9"/>
      <c r="Q43" s="6">
        <v>647</v>
      </c>
      <c r="R43" s="26" t="s">
        <v>824</v>
      </c>
      <c r="S43" s="26" t="s">
        <v>14</v>
      </c>
      <c r="T43" s="26" t="s">
        <v>15</v>
      </c>
      <c r="U43" s="26" t="s">
        <v>763</v>
      </c>
      <c r="V43" s="27" t="s">
        <v>775</v>
      </c>
      <c r="W43" s="19" t="s">
        <v>1113</v>
      </c>
      <c r="X43" s="21"/>
    </row>
    <row r="44" s="1" customFormat="1" ht="30" customHeight="1" spans="1:24">
      <c r="A44" s="6">
        <v>42</v>
      </c>
      <c r="B44" s="7" t="s">
        <v>463</v>
      </c>
      <c r="C44" s="7" t="s">
        <v>24</v>
      </c>
      <c r="D44" s="7" t="s">
        <v>15</v>
      </c>
      <c r="E44" s="7" t="s">
        <v>16</v>
      </c>
      <c r="F44" s="7" t="s">
        <v>462</v>
      </c>
      <c r="G44" s="8" t="s">
        <v>1109</v>
      </c>
      <c r="H44" s="9"/>
      <c r="I44" s="6">
        <v>351</v>
      </c>
      <c r="J44" s="13" t="s">
        <v>89</v>
      </c>
      <c r="K44" s="13" t="s">
        <v>24</v>
      </c>
      <c r="L44" s="13" t="s">
        <v>90</v>
      </c>
      <c r="M44" s="13" t="s">
        <v>16</v>
      </c>
      <c r="N44" s="13" t="s">
        <v>88</v>
      </c>
      <c r="O44" s="8" t="s">
        <v>1111</v>
      </c>
      <c r="P44" s="9"/>
      <c r="Q44" s="6">
        <v>648</v>
      </c>
      <c r="R44" s="28" t="s">
        <v>825</v>
      </c>
      <c r="S44" s="26" t="s">
        <v>24</v>
      </c>
      <c r="T44" s="28" t="s">
        <v>15</v>
      </c>
      <c r="U44" s="28" t="s">
        <v>763</v>
      </c>
      <c r="V44" s="29" t="s">
        <v>775</v>
      </c>
      <c r="W44" s="19" t="s">
        <v>1113</v>
      </c>
      <c r="X44" s="21"/>
    </row>
    <row r="45" s="1" customFormat="1" ht="30" customHeight="1" spans="1:24">
      <c r="A45" s="6">
        <v>43</v>
      </c>
      <c r="B45" s="7" t="s">
        <v>464</v>
      </c>
      <c r="C45" s="7" t="s">
        <v>14</v>
      </c>
      <c r="D45" s="7" t="s">
        <v>15</v>
      </c>
      <c r="E45" s="7" t="s">
        <v>16</v>
      </c>
      <c r="F45" s="7" t="s">
        <v>462</v>
      </c>
      <c r="G45" s="8" t="s">
        <v>1109</v>
      </c>
      <c r="H45" s="9"/>
      <c r="I45" s="6">
        <v>352</v>
      </c>
      <c r="J45" s="12" t="s">
        <v>91</v>
      </c>
      <c r="K45" s="12" t="s">
        <v>14</v>
      </c>
      <c r="L45" s="12" t="s">
        <v>15</v>
      </c>
      <c r="M45" s="12" t="s">
        <v>16</v>
      </c>
      <c r="N45" s="12" t="s">
        <v>93</v>
      </c>
      <c r="O45" s="8" t="s">
        <v>1111</v>
      </c>
      <c r="P45" s="9"/>
      <c r="Q45" s="6">
        <v>649</v>
      </c>
      <c r="R45" s="26" t="s">
        <v>826</v>
      </c>
      <c r="S45" s="26" t="s">
        <v>14</v>
      </c>
      <c r="T45" s="26" t="s">
        <v>15</v>
      </c>
      <c r="U45" s="26" t="s">
        <v>763</v>
      </c>
      <c r="V45" s="27" t="s">
        <v>775</v>
      </c>
      <c r="W45" s="19" t="s">
        <v>1113</v>
      </c>
      <c r="X45" s="21"/>
    </row>
    <row r="46" s="1" customFormat="1" ht="30" customHeight="1" spans="1:24">
      <c r="A46" s="6">
        <v>44</v>
      </c>
      <c r="B46" s="7" t="s">
        <v>465</v>
      </c>
      <c r="C46" s="7" t="s">
        <v>14</v>
      </c>
      <c r="D46" s="7" t="s">
        <v>15</v>
      </c>
      <c r="E46" s="7" t="s">
        <v>16</v>
      </c>
      <c r="F46" s="7" t="s">
        <v>462</v>
      </c>
      <c r="G46" s="8" t="s">
        <v>1109</v>
      </c>
      <c r="H46" s="9"/>
      <c r="I46" s="6">
        <v>353</v>
      </c>
      <c r="J46" s="12" t="s">
        <v>94</v>
      </c>
      <c r="K46" s="12" t="s">
        <v>24</v>
      </c>
      <c r="L46" s="12" t="s">
        <v>15</v>
      </c>
      <c r="M46" s="12" t="s">
        <v>16</v>
      </c>
      <c r="N46" s="12" t="s">
        <v>93</v>
      </c>
      <c r="O46" s="8" t="s">
        <v>1111</v>
      </c>
      <c r="P46" s="9"/>
      <c r="Q46" s="6">
        <v>650</v>
      </c>
      <c r="R46" s="28" t="s">
        <v>827</v>
      </c>
      <c r="S46" s="28" t="s">
        <v>14</v>
      </c>
      <c r="T46" s="28" t="s">
        <v>15</v>
      </c>
      <c r="U46" s="28" t="s">
        <v>763</v>
      </c>
      <c r="V46" s="25" t="s">
        <v>775</v>
      </c>
      <c r="W46" s="19" t="s">
        <v>1113</v>
      </c>
      <c r="X46" s="21"/>
    </row>
    <row r="47" s="1" customFormat="1" ht="30" customHeight="1" spans="1:24">
      <c r="A47" s="6">
        <v>45</v>
      </c>
      <c r="B47" s="7" t="s">
        <v>466</v>
      </c>
      <c r="C47" s="7" t="s">
        <v>14</v>
      </c>
      <c r="D47" s="7" t="s">
        <v>15</v>
      </c>
      <c r="E47" s="7" t="s">
        <v>16</v>
      </c>
      <c r="F47" s="7" t="s">
        <v>462</v>
      </c>
      <c r="G47" s="8" t="s">
        <v>1109</v>
      </c>
      <c r="H47" s="9"/>
      <c r="I47" s="6">
        <v>354</v>
      </c>
      <c r="J47" s="12" t="s">
        <v>96</v>
      </c>
      <c r="K47" s="12" t="s">
        <v>14</v>
      </c>
      <c r="L47" s="12" t="s">
        <v>15</v>
      </c>
      <c r="M47" s="12" t="s">
        <v>16</v>
      </c>
      <c r="N47" s="12" t="s">
        <v>93</v>
      </c>
      <c r="O47" s="8" t="s">
        <v>1111</v>
      </c>
      <c r="P47" s="9"/>
      <c r="Q47" s="6">
        <v>651</v>
      </c>
      <c r="R47" s="24" t="s">
        <v>828</v>
      </c>
      <c r="S47" s="24" t="s">
        <v>24</v>
      </c>
      <c r="T47" s="24" t="s">
        <v>15</v>
      </c>
      <c r="U47" s="24" t="s">
        <v>763</v>
      </c>
      <c r="V47" s="25" t="s">
        <v>775</v>
      </c>
      <c r="W47" s="19" t="s">
        <v>1113</v>
      </c>
      <c r="X47" s="21"/>
    </row>
    <row r="48" s="1" customFormat="1" ht="30" customHeight="1" spans="1:24">
      <c r="A48" s="6">
        <v>46</v>
      </c>
      <c r="B48" s="7" t="s">
        <v>467</v>
      </c>
      <c r="C48" s="7" t="s">
        <v>14</v>
      </c>
      <c r="D48" s="7" t="s">
        <v>358</v>
      </c>
      <c r="E48" s="7" t="s">
        <v>16</v>
      </c>
      <c r="F48" s="7" t="s">
        <v>462</v>
      </c>
      <c r="G48" s="8" t="s">
        <v>1109</v>
      </c>
      <c r="H48" s="9"/>
      <c r="I48" s="6">
        <v>355</v>
      </c>
      <c r="J48" s="12" t="s">
        <v>97</v>
      </c>
      <c r="K48" s="12" t="s">
        <v>14</v>
      </c>
      <c r="L48" s="12" t="s">
        <v>15</v>
      </c>
      <c r="M48" s="12" t="s">
        <v>16</v>
      </c>
      <c r="N48" s="12" t="s">
        <v>93</v>
      </c>
      <c r="O48" s="8" t="s">
        <v>1111</v>
      </c>
      <c r="P48" s="9"/>
      <c r="Q48" s="6">
        <v>652</v>
      </c>
      <c r="R48" s="24" t="s">
        <v>829</v>
      </c>
      <c r="S48" s="24" t="s">
        <v>24</v>
      </c>
      <c r="T48" s="24" t="s">
        <v>15</v>
      </c>
      <c r="U48" s="24" t="s">
        <v>763</v>
      </c>
      <c r="V48" s="25" t="s">
        <v>775</v>
      </c>
      <c r="W48" s="19" t="s">
        <v>1113</v>
      </c>
      <c r="X48" s="21"/>
    </row>
    <row r="49" s="1" customFormat="1" ht="30" customHeight="1" spans="1:24">
      <c r="A49" s="6">
        <v>47</v>
      </c>
      <c r="B49" s="7" t="s">
        <v>468</v>
      </c>
      <c r="C49" s="7" t="s">
        <v>14</v>
      </c>
      <c r="D49" s="7" t="s">
        <v>15</v>
      </c>
      <c r="E49" s="7" t="s">
        <v>16</v>
      </c>
      <c r="F49" s="7" t="s">
        <v>462</v>
      </c>
      <c r="G49" s="8" t="s">
        <v>1109</v>
      </c>
      <c r="H49" s="9"/>
      <c r="I49" s="6">
        <v>356</v>
      </c>
      <c r="J49" s="12" t="s">
        <v>99</v>
      </c>
      <c r="K49" s="12" t="s">
        <v>14</v>
      </c>
      <c r="L49" s="12" t="s">
        <v>15</v>
      </c>
      <c r="M49" s="12" t="s">
        <v>16</v>
      </c>
      <c r="N49" s="12" t="s">
        <v>93</v>
      </c>
      <c r="O49" s="8" t="s">
        <v>1111</v>
      </c>
      <c r="P49" s="9"/>
      <c r="Q49" s="6">
        <v>653</v>
      </c>
      <c r="R49" s="24" t="s">
        <v>830</v>
      </c>
      <c r="S49" s="24" t="s">
        <v>14</v>
      </c>
      <c r="T49" s="24" t="s">
        <v>15</v>
      </c>
      <c r="U49" s="24" t="s">
        <v>763</v>
      </c>
      <c r="V49" s="25" t="s">
        <v>775</v>
      </c>
      <c r="W49" s="19" t="s">
        <v>1113</v>
      </c>
      <c r="X49" s="21"/>
    </row>
    <row r="50" s="1" customFormat="1" ht="30" customHeight="1" spans="1:24">
      <c r="A50" s="6">
        <v>48</v>
      </c>
      <c r="B50" s="7" t="s">
        <v>469</v>
      </c>
      <c r="C50" s="7" t="s">
        <v>14</v>
      </c>
      <c r="D50" s="7" t="s">
        <v>15</v>
      </c>
      <c r="E50" s="7" t="s">
        <v>16</v>
      </c>
      <c r="F50" s="7" t="s">
        <v>462</v>
      </c>
      <c r="G50" s="8" t="s">
        <v>1109</v>
      </c>
      <c r="H50" s="9"/>
      <c r="I50" s="6">
        <v>357</v>
      </c>
      <c r="J50" s="11" t="s">
        <v>100</v>
      </c>
      <c r="K50" s="11" t="s">
        <v>24</v>
      </c>
      <c r="L50" s="11" t="s">
        <v>15</v>
      </c>
      <c r="M50" s="11" t="s">
        <v>16</v>
      </c>
      <c r="N50" s="11" t="s">
        <v>102</v>
      </c>
      <c r="O50" s="8" t="s">
        <v>1111</v>
      </c>
      <c r="P50" s="9"/>
      <c r="Q50" s="6">
        <v>654</v>
      </c>
      <c r="R50" s="24" t="s">
        <v>831</v>
      </c>
      <c r="S50" s="24" t="s">
        <v>24</v>
      </c>
      <c r="T50" s="24" t="s">
        <v>15</v>
      </c>
      <c r="U50" s="24" t="s">
        <v>763</v>
      </c>
      <c r="V50" s="25" t="s">
        <v>775</v>
      </c>
      <c r="W50" s="19" t="s">
        <v>1113</v>
      </c>
      <c r="X50" s="21"/>
    </row>
    <row r="51" s="1" customFormat="1" ht="30" customHeight="1" spans="1:24">
      <c r="A51" s="6">
        <v>49</v>
      </c>
      <c r="B51" s="7" t="s">
        <v>470</v>
      </c>
      <c r="C51" s="7" t="s">
        <v>14</v>
      </c>
      <c r="D51" s="7" t="s">
        <v>104</v>
      </c>
      <c r="E51" s="7" t="s">
        <v>16</v>
      </c>
      <c r="F51" s="7" t="s">
        <v>462</v>
      </c>
      <c r="G51" s="8" t="s">
        <v>1109</v>
      </c>
      <c r="H51" s="9"/>
      <c r="I51" s="6">
        <v>358</v>
      </c>
      <c r="J51" s="11" t="s">
        <v>103</v>
      </c>
      <c r="K51" s="11" t="s">
        <v>14</v>
      </c>
      <c r="L51" s="11" t="s">
        <v>104</v>
      </c>
      <c r="M51" s="11" t="s">
        <v>16</v>
      </c>
      <c r="N51" s="11" t="s">
        <v>102</v>
      </c>
      <c r="O51" s="8" t="s">
        <v>1111</v>
      </c>
      <c r="P51" s="9"/>
      <c r="Q51" s="6">
        <v>655</v>
      </c>
      <c r="R51" s="24" t="s">
        <v>832</v>
      </c>
      <c r="S51" s="24" t="s">
        <v>14</v>
      </c>
      <c r="T51" s="24" t="s">
        <v>15</v>
      </c>
      <c r="U51" s="24" t="s">
        <v>763</v>
      </c>
      <c r="V51" s="25" t="s">
        <v>775</v>
      </c>
      <c r="W51" s="19" t="s">
        <v>1113</v>
      </c>
      <c r="X51" s="21"/>
    </row>
    <row r="52" s="1" customFormat="1" ht="30" customHeight="1" spans="1:24">
      <c r="A52" s="6">
        <v>50</v>
      </c>
      <c r="B52" s="7" t="s">
        <v>471</v>
      </c>
      <c r="C52" s="7" t="s">
        <v>24</v>
      </c>
      <c r="D52" s="7" t="s">
        <v>15</v>
      </c>
      <c r="E52" s="7" t="s">
        <v>16</v>
      </c>
      <c r="F52" s="7" t="s">
        <v>462</v>
      </c>
      <c r="G52" s="8" t="s">
        <v>1109</v>
      </c>
      <c r="H52" s="9"/>
      <c r="I52" s="6">
        <v>359</v>
      </c>
      <c r="J52" s="11" t="s">
        <v>105</v>
      </c>
      <c r="K52" s="11" t="s">
        <v>14</v>
      </c>
      <c r="L52" s="11" t="s">
        <v>15</v>
      </c>
      <c r="M52" s="11" t="s">
        <v>16</v>
      </c>
      <c r="N52" s="11" t="s">
        <v>102</v>
      </c>
      <c r="O52" s="8" t="s">
        <v>1111</v>
      </c>
      <c r="P52" s="9"/>
      <c r="Q52" s="6">
        <v>656</v>
      </c>
      <c r="R52" s="24" t="s">
        <v>833</v>
      </c>
      <c r="S52" s="24" t="s">
        <v>14</v>
      </c>
      <c r="T52" s="24" t="s">
        <v>15</v>
      </c>
      <c r="U52" s="24" t="s">
        <v>763</v>
      </c>
      <c r="V52" s="25" t="s">
        <v>775</v>
      </c>
      <c r="W52" s="19" t="s">
        <v>1113</v>
      </c>
      <c r="X52" s="21"/>
    </row>
    <row r="53" s="1" customFormat="1" ht="30" customHeight="1" spans="1:24">
      <c r="A53" s="6">
        <v>51</v>
      </c>
      <c r="B53" s="7" t="s">
        <v>472</v>
      </c>
      <c r="C53" s="7" t="s">
        <v>14</v>
      </c>
      <c r="D53" s="7" t="s">
        <v>15</v>
      </c>
      <c r="E53" s="7" t="s">
        <v>16</v>
      </c>
      <c r="F53" s="7" t="s">
        <v>462</v>
      </c>
      <c r="G53" s="8" t="s">
        <v>1109</v>
      </c>
      <c r="H53" s="9"/>
      <c r="I53" s="6">
        <v>360</v>
      </c>
      <c r="J53" s="11" t="s">
        <v>106</v>
      </c>
      <c r="K53" s="11" t="s">
        <v>14</v>
      </c>
      <c r="L53" s="11" t="s">
        <v>15</v>
      </c>
      <c r="M53" s="11" t="s">
        <v>16</v>
      </c>
      <c r="N53" s="11" t="s">
        <v>102</v>
      </c>
      <c r="O53" s="8" t="s">
        <v>1111</v>
      </c>
      <c r="P53" s="9"/>
      <c r="Q53" s="6">
        <v>657</v>
      </c>
      <c r="R53" s="6" t="s">
        <v>834</v>
      </c>
      <c r="S53" s="6" t="s">
        <v>14</v>
      </c>
      <c r="T53" s="6" t="s">
        <v>15</v>
      </c>
      <c r="U53" s="6" t="s">
        <v>763</v>
      </c>
      <c r="V53" s="19" t="s">
        <v>796</v>
      </c>
      <c r="W53" s="19" t="s">
        <v>1113</v>
      </c>
      <c r="X53" s="21"/>
    </row>
    <row r="54" s="1" customFormat="1" ht="30" customHeight="1" spans="1:24">
      <c r="A54" s="6">
        <v>52</v>
      </c>
      <c r="B54" s="7" t="s">
        <v>473</v>
      </c>
      <c r="C54" s="7" t="s">
        <v>14</v>
      </c>
      <c r="D54" s="7" t="s">
        <v>15</v>
      </c>
      <c r="E54" s="7" t="s">
        <v>16</v>
      </c>
      <c r="F54" s="7" t="s">
        <v>462</v>
      </c>
      <c r="G54" s="8" t="s">
        <v>1109</v>
      </c>
      <c r="H54" s="9"/>
      <c r="I54" s="6">
        <v>361</v>
      </c>
      <c r="J54" s="13" t="s">
        <v>108</v>
      </c>
      <c r="K54" s="13" t="s">
        <v>14</v>
      </c>
      <c r="L54" s="13" t="s">
        <v>15</v>
      </c>
      <c r="M54" s="13" t="s">
        <v>16</v>
      </c>
      <c r="N54" s="13" t="s">
        <v>109</v>
      </c>
      <c r="O54" s="8" t="s">
        <v>1111</v>
      </c>
      <c r="P54" s="9"/>
      <c r="Q54" s="6">
        <v>658</v>
      </c>
      <c r="R54" s="13" t="s">
        <v>835</v>
      </c>
      <c r="S54" s="13" t="s">
        <v>24</v>
      </c>
      <c r="T54" s="13" t="s">
        <v>15</v>
      </c>
      <c r="U54" s="13" t="s">
        <v>763</v>
      </c>
      <c r="V54" s="11" t="s">
        <v>796</v>
      </c>
      <c r="W54" s="19" t="s">
        <v>1113</v>
      </c>
      <c r="X54" s="21"/>
    </row>
    <row r="55" s="1" customFormat="1" ht="30" customHeight="1" spans="1:24">
      <c r="A55" s="6">
        <v>53</v>
      </c>
      <c r="B55" s="7" t="s">
        <v>474</v>
      </c>
      <c r="C55" s="7" t="s">
        <v>24</v>
      </c>
      <c r="D55" s="7" t="s">
        <v>15</v>
      </c>
      <c r="E55" s="7" t="s">
        <v>16</v>
      </c>
      <c r="F55" s="7" t="s">
        <v>462</v>
      </c>
      <c r="G55" s="8" t="s">
        <v>1109</v>
      </c>
      <c r="H55" s="9"/>
      <c r="I55" s="6">
        <v>362</v>
      </c>
      <c r="J55" s="14" t="s">
        <v>110</v>
      </c>
      <c r="K55" s="14" t="s">
        <v>14</v>
      </c>
      <c r="L55" s="14" t="s">
        <v>15</v>
      </c>
      <c r="M55" s="14" t="s">
        <v>16</v>
      </c>
      <c r="N55" s="14" t="s">
        <v>109</v>
      </c>
      <c r="O55" s="8" t="s">
        <v>1111</v>
      </c>
      <c r="P55" s="9"/>
      <c r="Q55" s="6">
        <v>659</v>
      </c>
      <c r="R55" s="13" t="s">
        <v>836</v>
      </c>
      <c r="S55" s="13" t="s">
        <v>24</v>
      </c>
      <c r="T55" s="13" t="s">
        <v>15</v>
      </c>
      <c r="U55" s="13" t="s">
        <v>763</v>
      </c>
      <c r="V55" s="11" t="s">
        <v>796</v>
      </c>
      <c r="W55" s="19" t="s">
        <v>1113</v>
      </c>
      <c r="X55" s="21"/>
    </row>
    <row r="56" s="1" customFormat="1" ht="30" customHeight="1" spans="1:24">
      <c r="A56" s="6">
        <v>54</v>
      </c>
      <c r="B56" s="7" t="s">
        <v>475</v>
      </c>
      <c r="C56" s="7" t="s">
        <v>24</v>
      </c>
      <c r="D56" s="7" t="s">
        <v>15</v>
      </c>
      <c r="E56" s="7" t="s">
        <v>16</v>
      </c>
      <c r="F56" s="7" t="s">
        <v>462</v>
      </c>
      <c r="G56" s="8" t="s">
        <v>1109</v>
      </c>
      <c r="H56" s="9"/>
      <c r="I56" s="6">
        <v>363</v>
      </c>
      <c r="J56" s="11" t="s">
        <v>111</v>
      </c>
      <c r="K56" s="11" t="s">
        <v>14</v>
      </c>
      <c r="L56" s="11" t="s">
        <v>112</v>
      </c>
      <c r="M56" s="11" t="s">
        <v>16</v>
      </c>
      <c r="N56" s="11" t="s">
        <v>113</v>
      </c>
      <c r="O56" s="8" t="s">
        <v>1111</v>
      </c>
      <c r="P56" s="9"/>
      <c r="Q56" s="6">
        <v>660</v>
      </c>
      <c r="R56" s="19" t="s">
        <v>398</v>
      </c>
      <c r="S56" s="19" t="s">
        <v>24</v>
      </c>
      <c r="T56" s="19" t="s">
        <v>15</v>
      </c>
      <c r="U56" s="19" t="s">
        <v>763</v>
      </c>
      <c r="V56" s="19" t="s">
        <v>796</v>
      </c>
      <c r="W56" s="19" t="s">
        <v>1113</v>
      </c>
      <c r="X56" s="21"/>
    </row>
    <row r="57" s="1" customFormat="1" ht="30" customHeight="1" spans="1:24">
      <c r="A57" s="6">
        <v>55</v>
      </c>
      <c r="B57" s="7" t="s">
        <v>476</v>
      </c>
      <c r="C57" s="7" t="s">
        <v>14</v>
      </c>
      <c r="D57" s="7" t="s">
        <v>15</v>
      </c>
      <c r="E57" s="7" t="s">
        <v>16</v>
      </c>
      <c r="F57" s="7" t="s">
        <v>462</v>
      </c>
      <c r="G57" s="8" t="s">
        <v>1109</v>
      </c>
      <c r="H57" s="9"/>
      <c r="I57" s="6">
        <v>364</v>
      </c>
      <c r="J57" s="13" t="s">
        <v>114</v>
      </c>
      <c r="K57" s="13" t="s">
        <v>14</v>
      </c>
      <c r="L57" s="13" t="s">
        <v>15</v>
      </c>
      <c r="M57" s="13" t="s">
        <v>16</v>
      </c>
      <c r="N57" s="13" t="s">
        <v>113</v>
      </c>
      <c r="O57" s="8" t="s">
        <v>1111</v>
      </c>
      <c r="P57" s="9"/>
      <c r="Q57" s="6">
        <v>661</v>
      </c>
      <c r="R57" s="6" t="s">
        <v>838</v>
      </c>
      <c r="S57" s="6" t="s">
        <v>14</v>
      </c>
      <c r="T57" s="6" t="s">
        <v>15</v>
      </c>
      <c r="U57" s="6" t="s">
        <v>763</v>
      </c>
      <c r="V57" s="11" t="s">
        <v>796</v>
      </c>
      <c r="W57" s="19" t="s">
        <v>1113</v>
      </c>
      <c r="X57" s="21"/>
    </row>
    <row r="58" s="1" customFormat="1" ht="30" customHeight="1" spans="1:24">
      <c r="A58" s="6">
        <v>56</v>
      </c>
      <c r="B58" s="7" t="s">
        <v>477</v>
      </c>
      <c r="C58" s="7" t="s">
        <v>24</v>
      </c>
      <c r="D58" s="7" t="s">
        <v>15</v>
      </c>
      <c r="E58" s="7" t="s">
        <v>16</v>
      </c>
      <c r="F58" s="7" t="s">
        <v>462</v>
      </c>
      <c r="G58" s="8" t="s">
        <v>1109</v>
      </c>
      <c r="H58" s="9"/>
      <c r="I58" s="6">
        <v>365</v>
      </c>
      <c r="J58" s="7" t="s">
        <v>115</v>
      </c>
      <c r="K58" s="7" t="s">
        <v>14</v>
      </c>
      <c r="L58" s="7" t="s">
        <v>116</v>
      </c>
      <c r="M58" s="7" t="s">
        <v>16</v>
      </c>
      <c r="N58" s="7" t="s">
        <v>113</v>
      </c>
      <c r="O58" s="8" t="s">
        <v>1111</v>
      </c>
      <c r="P58" s="9"/>
      <c r="Q58" s="6">
        <v>662</v>
      </c>
      <c r="R58" s="6" t="s">
        <v>839</v>
      </c>
      <c r="S58" s="6" t="s">
        <v>14</v>
      </c>
      <c r="T58" s="6" t="s">
        <v>15</v>
      </c>
      <c r="U58" s="6" t="s">
        <v>763</v>
      </c>
      <c r="V58" s="11" t="s">
        <v>796</v>
      </c>
      <c r="W58" s="19" t="s">
        <v>1113</v>
      </c>
      <c r="X58" s="21"/>
    </row>
    <row r="59" s="1" customFormat="1" ht="30" customHeight="1" spans="1:24">
      <c r="A59" s="6">
        <v>57</v>
      </c>
      <c r="B59" s="7" t="s">
        <v>478</v>
      </c>
      <c r="C59" s="7" t="s">
        <v>24</v>
      </c>
      <c r="D59" s="7" t="s">
        <v>15</v>
      </c>
      <c r="E59" s="7" t="s">
        <v>16</v>
      </c>
      <c r="F59" s="7" t="s">
        <v>462</v>
      </c>
      <c r="G59" s="8" t="s">
        <v>1109</v>
      </c>
      <c r="H59" s="9"/>
      <c r="I59" s="6">
        <v>366</v>
      </c>
      <c r="J59" s="13" t="s">
        <v>117</v>
      </c>
      <c r="K59" s="13" t="s">
        <v>14</v>
      </c>
      <c r="L59" s="13" t="s">
        <v>15</v>
      </c>
      <c r="M59" s="13" t="s">
        <v>16</v>
      </c>
      <c r="N59" s="13" t="s">
        <v>113</v>
      </c>
      <c r="O59" s="8" t="s">
        <v>1111</v>
      </c>
      <c r="P59" s="9"/>
      <c r="Q59" s="6">
        <v>663</v>
      </c>
      <c r="R59" s="12" t="s">
        <v>840</v>
      </c>
      <c r="S59" s="12" t="s">
        <v>24</v>
      </c>
      <c r="T59" s="12" t="s">
        <v>15</v>
      </c>
      <c r="U59" s="12" t="s">
        <v>763</v>
      </c>
      <c r="V59" s="19" t="s">
        <v>796</v>
      </c>
      <c r="W59" s="19" t="s">
        <v>1113</v>
      </c>
      <c r="X59" s="21"/>
    </row>
    <row r="60" s="1" customFormat="1" ht="30" customHeight="1" spans="1:24">
      <c r="A60" s="6">
        <v>58</v>
      </c>
      <c r="B60" s="7" t="s">
        <v>479</v>
      </c>
      <c r="C60" s="7" t="s">
        <v>14</v>
      </c>
      <c r="D60" s="7" t="s">
        <v>15</v>
      </c>
      <c r="E60" s="7" t="s">
        <v>16</v>
      </c>
      <c r="F60" s="7" t="s">
        <v>462</v>
      </c>
      <c r="G60" s="8" t="s">
        <v>1109</v>
      </c>
      <c r="H60" s="9"/>
      <c r="I60" s="6">
        <v>367</v>
      </c>
      <c r="J60" s="13" t="s">
        <v>118</v>
      </c>
      <c r="K60" s="13" t="s">
        <v>24</v>
      </c>
      <c r="L60" s="13" t="s">
        <v>15</v>
      </c>
      <c r="M60" s="13" t="s">
        <v>16</v>
      </c>
      <c r="N60" s="13" t="s">
        <v>119</v>
      </c>
      <c r="O60" s="8" t="s">
        <v>1111</v>
      </c>
      <c r="P60" s="9"/>
      <c r="Q60" s="6">
        <v>664</v>
      </c>
      <c r="R60" s="19" t="s">
        <v>842</v>
      </c>
      <c r="S60" s="19" t="s">
        <v>14</v>
      </c>
      <c r="T60" s="19" t="s">
        <v>15</v>
      </c>
      <c r="U60" s="19" t="s">
        <v>763</v>
      </c>
      <c r="V60" s="11" t="s">
        <v>796</v>
      </c>
      <c r="W60" s="19" t="s">
        <v>1113</v>
      </c>
      <c r="X60" s="21"/>
    </row>
    <row r="61" s="1" customFormat="1" ht="30" customHeight="1" spans="1:24">
      <c r="A61" s="6">
        <v>59</v>
      </c>
      <c r="B61" s="7" t="s">
        <v>480</v>
      </c>
      <c r="C61" s="7" t="s">
        <v>24</v>
      </c>
      <c r="D61" s="7" t="s">
        <v>15</v>
      </c>
      <c r="E61" s="7" t="s">
        <v>16</v>
      </c>
      <c r="F61" s="7" t="s">
        <v>462</v>
      </c>
      <c r="G61" s="8" t="s">
        <v>1109</v>
      </c>
      <c r="H61" s="9"/>
      <c r="I61" s="6">
        <v>368</v>
      </c>
      <c r="J61" s="7" t="s">
        <v>120</v>
      </c>
      <c r="K61" s="7" t="s">
        <v>14</v>
      </c>
      <c r="L61" s="7" t="s">
        <v>15</v>
      </c>
      <c r="M61" s="7" t="s">
        <v>16</v>
      </c>
      <c r="N61" s="7" t="s">
        <v>121</v>
      </c>
      <c r="O61" s="8" t="s">
        <v>1111</v>
      </c>
      <c r="P61" s="9"/>
      <c r="Q61" s="6">
        <v>665</v>
      </c>
      <c r="R61" s="11" t="s">
        <v>843</v>
      </c>
      <c r="S61" s="11" t="s">
        <v>14</v>
      </c>
      <c r="T61" s="11" t="s">
        <v>15</v>
      </c>
      <c r="U61" s="11" t="s">
        <v>763</v>
      </c>
      <c r="V61" s="11" t="s">
        <v>796</v>
      </c>
      <c r="W61" s="19" t="s">
        <v>1113</v>
      </c>
      <c r="X61" s="21"/>
    </row>
    <row r="62" s="1" customFormat="1" ht="30" customHeight="1" spans="1:24">
      <c r="A62" s="6">
        <v>60</v>
      </c>
      <c r="B62" s="7" t="s">
        <v>481</v>
      </c>
      <c r="C62" s="7" t="s">
        <v>14</v>
      </c>
      <c r="D62" s="7" t="s">
        <v>15</v>
      </c>
      <c r="E62" s="7" t="s">
        <v>16</v>
      </c>
      <c r="F62" s="7" t="s">
        <v>462</v>
      </c>
      <c r="G62" s="8" t="s">
        <v>1109</v>
      </c>
      <c r="H62" s="9"/>
      <c r="I62" s="6">
        <v>369</v>
      </c>
      <c r="J62" s="7" t="s">
        <v>123</v>
      </c>
      <c r="K62" s="7" t="s">
        <v>24</v>
      </c>
      <c r="L62" s="7" t="s">
        <v>15</v>
      </c>
      <c r="M62" s="7" t="s">
        <v>16</v>
      </c>
      <c r="N62" s="7" t="s">
        <v>121</v>
      </c>
      <c r="O62" s="8" t="s">
        <v>1111</v>
      </c>
      <c r="P62" s="9"/>
      <c r="Q62" s="6">
        <v>666</v>
      </c>
      <c r="R62" s="19" t="s">
        <v>845</v>
      </c>
      <c r="S62" s="19" t="s">
        <v>24</v>
      </c>
      <c r="T62" s="19" t="s">
        <v>15</v>
      </c>
      <c r="U62" s="19" t="s">
        <v>763</v>
      </c>
      <c r="V62" s="19" t="s">
        <v>796</v>
      </c>
      <c r="W62" s="19" t="s">
        <v>1113</v>
      </c>
      <c r="X62" s="21"/>
    </row>
    <row r="63" s="1" customFormat="1" ht="30" customHeight="1" spans="1:24">
      <c r="A63" s="6">
        <v>61</v>
      </c>
      <c r="B63" s="7" t="s">
        <v>482</v>
      </c>
      <c r="C63" s="7" t="s">
        <v>14</v>
      </c>
      <c r="D63" s="7" t="s">
        <v>15</v>
      </c>
      <c r="E63" s="7" t="s">
        <v>16</v>
      </c>
      <c r="F63" s="7" t="s">
        <v>462</v>
      </c>
      <c r="G63" s="8" t="s">
        <v>1109</v>
      </c>
      <c r="H63" s="9"/>
      <c r="I63" s="6">
        <v>370</v>
      </c>
      <c r="J63" s="15" t="s">
        <v>124</v>
      </c>
      <c r="K63" s="15" t="s">
        <v>14</v>
      </c>
      <c r="L63" s="15" t="s">
        <v>15</v>
      </c>
      <c r="M63" s="15" t="s">
        <v>16</v>
      </c>
      <c r="N63" s="16" t="s">
        <v>125</v>
      </c>
      <c r="O63" s="8" t="s">
        <v>1111</v>
      </c>
      <c r="P63" s="9"/>
      <c r="Q63" s="6">
        <v>667</v>
      </c>
      <c r="R63" s="19" t="s">
        <v>847</v>
      </c>
      <c r="S63" s="19" t="s">
        <v>24</v>
      </c>
      <c r="T63" s="19" t="s">
        <v>15</v>
      </c>
      <c r="U63" s="19" t="s">
        <v>763</v>
      </c>
      <c r="V63" s="11" t="s">
        <v>796</v>
      </c>
      <c r="W63" s="19" t="s">
        <v>1113</v>
      </c>
      <c r="X63" s="21"/>
    </row>
    <row r="64" s="1" customFormat="1" ht="30" customHeight="1" spans="1:24">
      <c r="A64" s="6">
        <v>62</v>
      </c>
      <c r="B64" s="7" t="s">
        <v>483</v>
      </c>
      <c r="C64" s="7" t="s">
        <v>14</v>
      </c>
      <c r="D64" s="7" t="s">
        <v>15</v>
      </c>
      <c r="E64" s="7" t="s">
        <v>16</v>
      </c>
      <c r="F64" s="7" t="s">
        <v>462</v>
      </c>
      <c r="G64" s="8" t="s">
        <v>1109</v>
      </c>
      <c r="H64" s="9"/>
      <c r="I64" s="6">
        <v>371</v>
      </c>
      <c r="J64" s="7" t="s">
        <v>126</v>
      </c>
      <c r="K64" s="7" t="s">
        <v>14</v>
      </c>
      <c r="L64" s="7" t="s">
        <v>15</v>
      </c>
      <c r="M64" s="7" t="s">
        <v>16</v>
      </c>
      <c r="N64" s="17" t="s">
        <v>127</v>
      </c>
      <c r="O64" s="8" t="s">
        <v>1111</v>
      </c>
      <c r="P64" s="9"/>
      <c r="Q64" s="6">
        <v>668</v>
      </c>
      <c r="R64" s="11" t="s">
        <v>848</v>
      </c>
      <c r="S64" s="11" t="s">
        <v>14</v>
      </c>
      <c r="T64" s="11" t="s">
        <v>316</v>
      </c>
      <c r="U64" s="11" t="s">
        <v>763</v>
      </c>
      <c r="V64" s="11" t="s">
        <v>796</v>
      </c>
      <c r="W64" s="19" t="s">
        <v>1113</v>
      </c>
      <c r="X64" s="21"/>
    </row>
    <row r="65" s="1" customFormat="1" ht="30" customHeight="1" spans="1:24">
      <c r="A65" s="6">
        <v>63</v>
      </c>
      <c r="B65" s="7" t="s">
        <v>484</v>
      </c>
      <c r="C65" s="7" t="s">
        <v>14</v>
      </c>
      <c r="D65" s="7" t="s">
        <v>378</v>
      </c>
      <c r="E65" s="7" t="s">
        <v>16</v>
      </c>
      <c r="F65" s="7" t="s">
        <v>462</v>
      </c>
      <c r="G65" s="8" t="s">
        <v>1109</v>
      </c>
      <c r="H65" s="9"/>
      <c r="I65" s="6">
        <v>372</v>
      </c>
      <c r="J65" s="7" t="s">
        <v>128</v>
      </c>
      <c r="K65" s="7" t="s">
        <v>14</v>
      </c>
      <c r="L65" s="7" t="s">
        <v>15</v>
      </c>
      <c r="M65" s="7" t="s">
        <v>16</v>
      </c>
      <c r="N65" s="17" t="s">
        <v>127</v>
      </c>
      <c r="O65" s="8" t="s">
        <v>1111</v>
      </c>
      <c r="P65" s="9"/>
      <c r="Q65" s="6">
        <v>669</v>
      </c>
      <c r="R65" s="19" t="s">
        <v>850</v>
      </c>
      <c r="S65" s="19" t="s">
        <v>24</v>
      </c>
      <c r="T65" s="19" t="s">
        <v>15</v>
      </c>
      <c r="U65" s="19" t="s">
        <v>763</v>
      </c>
      <c r="V65" s="19" t="s">
        <v>796</v>
      </c>
      <c r="W65" s="19" t="s">
        <v>1113</v>
      </c>
      <c r="X65" s="21"/>
    </row>
    <row r="66" s="1" customFormat="1" ht="30" customHeight="1" spans="1:24">
      <c r="A66" s="6">
        <v>64</v>
      </c>
      <c r="B66" s="7" t="s">
        <v>485</v>
      </c>
      <c r="C66" s="7" t="s">
        <v>14</v>
      </c>
      <c r="D66" s="7" t="s">
        <v>15</v>
      </c>
      <c r="E66" s="7" t="s">
        <v>16</v>
      </c>
      <c r="F66" s="7" t="s">
        <v>462</v>
      </c>
      <c r="G66" s="8" t="s">
        <v>1109</v>
      </c>
      <c r="H66" s="9"/>
      <c r="I66" s="6">
        <v>373</v>
      </c>
      <c r="J66" s="7" t="s">
        <v>129</v>
      </c>
      <c r="K66" s="7" t="s">
        <v>14</v>
      </c>
      <c r="L66" s="7" t="s">
        <v>15</v>
      </c>
      <c r="M66" s="7" t="s">
        <v>16</v>
      </c>
      <c r="N66" s="17" t="s">
        <v>127</v>
      </c>
      <c r="O66" s="8" t="s">
        <v>1111</v>
      </c>
      <c r="P66" s="9"/>
      <c r="Q66" s="6">
        <v>670</v>
      </c>
      <c r="R66" s="6" t="s">
        <v>851</v>
      </c>
      <c r="S66" s="6" t="s">
        <v>14</v>
      </c>
      <c r="T66" s="6" t="s">
        <v>15</v>
      </c>
      <c r="U66" s="6" t="s">
        <v>763</v>
      </c>
      <c r="V66" s="19" t="s">
        <v>796</v>
      </c>
      <c r="W66" s="19" t="s">
        <v>1113</v>
      </c>
      <c r="X66" s="21"/>
    </row>
    <row r="67" s="1" customFormat="1" ht="30" customHeight="1" spans="1:24">
      <c r="A67" s="6">
        <v>65</v>
      </c>
      <c r="B67" s="7" t="s">
        <v>486</v>
      </c>
      <c r="C67" s="7" t="s">
        <v>14</v>
      </c>
      <c r="D67" s="7" t="s">
        <v>358</v>
      </c>
      <c r="E67" s="7" t="s">
        <v>16</v>
      </c>
      <c r="F67" s="7" t="s">
        <v>487</v>
      </c>
      <c r="G67" s="8" t="s">
        <v>1109</v>
      </c>
      <c r="H67" s="9"/>
      <c r="I67" s="6">
        <v>374</v>
      </c>
      <c r="J67" s="30" t="s">
        <v>130</v>
      </c>
      <c r="K67" s="30" t="s">
        <v>14</v>
      </c>
      <c r="L67" s="30" t="s">
        <v>15</v>
      </c>
      <c r="M67" s="12" t="s">
        <v>16</v>
      </c>
      <c r="N67" s="31" t="s">
        <v>127</v>
      </c>
      <c r="O67" s="8" t="s">
        <v>1111</v>
      </c>
      <c r="P67" s="9"/>
      <c r="Q67" s="6">
        <v>671</v>
      </c>
      <c r="R67" s="6" t="s">
        <v>852</v>
      </c>
      <c r="S67" s="6" t="s">
        <v>14</v>
      </c>
      <c r="T67" s="6" t="s">
        <v>15</v>
      </c>
      <c r="U67" s="6" t="s">
        <v>763</v>
      </c>
      <c r="V67" s="19" t="s">
        <v>796</v>
      </c>
      <c r="W67" s="19" t="s">
        <v>1113</v>
      </c>
      <c r="X67" s="21"/>
    </row>
    <row r="68" s="1" customFormat="1" ht="30" customHeight="1" spans="1:24">
      <c r="A68" s="6">
        <v>66</v>
      </c>
      <c r="B68" s="7" t="s">
        <v>488</v>
      </c>
      <c r="C68" s="7" t="s">
        <v>14</v>
      </c>
      <c r="D68" s="7" t="s">
        <v>15</v>
      </c>
      <c r="E68" s="7" t="s">
        <v>16</v>
      </c>
      <c r="F68" s="7" t="s">
        <v>487</v>
      </c>
      <c r="G68" s="8" t="s">
        <v>1109</v>
      </c>
      <c r="H68" s="9"/>
      <c r="I68" s="6">
        <v>375</v>
      </c>
      <c r="J68" s="7" t="s">
        <v>131</v>
      </c>
      <c r="K68" s="7" t="s">
        <v>24</v>
      </c>
      <c r="L68" s="7" t="s">
        <v>15</v>
      </c>
      <c r="M68" s="7" t="s">
        <v>16</v>
      </c>
      <c r="N68" s="17" t="s">
        <v>132</v>
      </c>
      <c r="O68" s="8" t="s">
        <v>1111</v>
      </c>
      <c r="P68" s="9"/>
      <c r="Q68" s="6">
        <v>672</v>
      </c>
      <c r="R68" s="26" t="s">
        <v>853</v>
      </c>
      <c r="S68" s="26" t="s">
        <v>14</v>
      </c>
      <c r="T68" s="26" t="s">
        <v>15</v>
      </c>
      <c r="U68" s="26" t="s">
        <v>813</v>
      </c>
      <c r="V68" s="27" t="s">
        <v>854</v>
      </c>
      <c r="W68" s="19" t="s">
        <v>1113</v>
      </c>
      <c r="X68" s="21"/>
    </row>
    <row r="69" s="1" customFormat="1" ht="30" customHeight="1" spans="1:24">
      <c r="A69" s="6">
        <v>67</v>
      </c>
      <c r="B69" s="7" t="s">
        <v>489</v>
      </c>
      <c r="C69" s="7" t="s">
        <v>14</v>
      </c>
      <c r="D69" s="7" t="s">
        <v>15</v>
      </c>
      <c r="E69" s="7" t="s">
        <v>16</v>
      </c>
      <c r="F69" s="7" t="s">
        <v>487</v>
      </c>
      <c r="G69" s="8" t="s">
        <v>1109</v>
      </c>
      <c r="H69" s="9"/>
      <c r="I69" s="6">
        <v>376</v>
      </c>
      <c r="J69" s="12" t="s">
        <v>133</v>
      </c>
      <c r="K69" s="12" t="s">
        <v>14</v>
      </c>
      <c r="L69" s="12" t="s">
        <v>15</v>
      </c>
      <c r="M69" s="12" t="s">
        <v>16</v>
      </c>
      <c r="N69" s="12" t="s">
        <v>134</v>
      </c>
      <c r="O69" s="8" t="s">
        <v>1111</v>
      </c>
      <c r="P69" s="9"/>
      <c r="Q69" s="6">
        <v>673</v>
      </c>
      <c r="R69" s="26" t="s">
        <v>856</v>
      </c>
      <c r="S69" s="26" t="s">
        <v>24</v>
      </c>
      <c r="T69" s="26" t="s">
        <v>15</v>
      </c>
      <c r="U69" s="26" t="s">
        <v>813</v>
      </c>
      <c r="V69" s="27" t="s">
        <v>854</v>
      </c>
      <c r="W69" s="19" t="s">
        <v>1113</v>
      </c>
      <c r="X69" s="21"/>
    </row>
    <row r="70" s="1" customFormat="1" ht="30" customHeight="1" spans="1:24">
      <c r="A70" s="6">
        <v>68</v>
      </c>
      <c r="B70" s="7" t="s">
        <v>490</v>
      </c>
      <c r="C70" s="7" t="s">
        <v>14</v>
      </c>
      <c r="D70" s="7" t="s">
        <v>15</v>
      </c>
      <c r="E70" s="7" t="s">
        <v>16</v>
      </c>
      <c r="F70" s="7" t="s">
        <v>487</v>
      </c>
      <c r="G70" s="8" t="s">
        <v>1109</v>
      </c>
      <c r="H70" s="9"/>
      <c r="I70" s="6">
        <v>377</v>
      </c>
      <c r="J70" s="12" t="s">
        <v>135</v>
      </c>
      <c r="K70" s="12" t="s">
        <v>14</v>
      </c>
      <c r="L70" s="12" t="s">
        <v>70</v>
      </c>
      <c r="M70" s="12" t="s">
        <v>16</v>
      </c>
      <c r="N70" s="12" t="s">
        <v>134</v>
      </c>
      <c r="O70" s="8" t="s">
        <v>1111</v>
      </c>
      <c r="P70" s="9"/>
      <c r="Q70" s="6">
        <v>674</v>
      </c>
      <c r="R70" s="26" t="s">
        <v>857</v>
      </c>
      <c r="S70" s="26" t="s">
        <v>14</v>
      </c>
      <c r="T70" s="26" t="s">
        <v>15</v>
      </c>
      <c r="U70" s="26" t="s">
        <v>813</v>
      </c>
      <c r="V70" s="27" t="s">
        <v>854</v>
      </c>
      <c r="W70" s="19" t="s">
        <v>1113</v>
      </c>
      <c r="X70" s="21"/>
    </row>
    <row r="71" s="1" customFormat="1" ht="30" customHeight="1" spans="1:24">
      <c r="A71" s="6">
        <v>69</v>
      </c>
      <c r="B71" s="7" t="s">
        <v>491</v>
      </c>
      <c r="C71" s="7" t="s">
        <v>14</v>
      </c>
      <c r="D71" s="7" t="s">
        <v>15</v>
      </c>
      <c r="E71" s="7" t="s">
        <v>16</v>
      </c>
      <c r="F71" s="7" t="s">
        <v>487</v>
      </c>
      <c r="G71" s="8" t="s">
        <v>1109</v>
      </c>
      <c r="H71" s="9"/>
      <c r="I71" s="6">
        <v>378</v>
      </c>
      <c r="J71" s="12" t="s">
        <v>137</v>
      </c>
      <c r="K71" s="12" t="s">
        <v>14</v>
      </c>
      <c r="L71" s="12" t="s">
        <v>15</v>
      </c>
      <c r="M71" s="12" t="s">
        <v>16</v>
      </c>
      <c r="N71" s="12" t="s">
        <v>134</v>
      </c>
      <c r="O71" s="8" t="s">
        <v>1111</v>
      </c>
      <c r="P71" s="9"/>
      <c r="Q71" s="6">
        <v>675</v>
      </c>
      <c r="R71" s="26" t="s">
        <v>858</v>
      </c>
      <c r="S71" s="26" t="s">
        <v>24</v>
      </c>
      <c r="T71" s="26" t="s">
        <v>15</v>
      </c>
      <c r="U71" s="26" t="s">
        <v>813</v>
      </c>
      <c r="V71" s="27" t="s">
        <v>854</v>
      </c>
      <c r="W71" s="19" t="s">
        <v>1113</v>
      </c>
      <c r="X71" s="21"/>
    </row>
    <row r="72" s="1" customFormat="1" ht="30" customHeight="1" spans="1:24">
      <c r="A72" s="6">
        <v>70</v>
      </c>
      <c r="B72" s="7" t="s">
        <v>492</v>
      </c>
      <c r="C72" s="7" t="s">
        <v>14</v>
      </c>
      <c r="D72" s="7" t="s">
        <v>15</v>
      </c>
      <c r="E72" s="7" t="s">
        <v>16</v>
      </c>
      <c r="F72" s="7" t="s">
        <v>487</v>
      </c>
      <c r="G72" s="8" t="s">
        <v>1109</v>
      </c>
      <c r="H72" s="9"/>
      <c r="I72" s="6">
        <v>379</v>
      </c>
      <c r="J72" s="12" t="s">
        <v>138</v>
      </c>
      <c r="K72" s="12" t="s">
        <v>14</v>
      </c>
      <c r="L72" s="12" t="s">
        <v>15</v>
      </c>
      <c r="M72" s="12" t="s">
        <v>16</v>
      </c>
      <c r="N72" s="12" t="s">
        <v>134</v>
      </c>
      <c r="O72" s="8" t="s">
        <v>1111</v>
      </c>
      <c r="P72" s="9"/>
      <c r="Q72" s="6">
        <v>676</v>
      </c>
      <c r="R72" s="32" t="s">
        <v>860</v>
      </c>
      <c r="S72" s="32" t="s">
        <v>24</v>
      </c>
      <c r="T72" s="32" t="s">
        <v>15</v>
      </c>
      <c r="U72" s="32" t="s">
        <v>763</v>
      </c>
      <c r="V72" s="33" t="s">
        <v>861</v>
      </c>
      <c r="W72" s="19" t="s">
        <v>1113</v>
      </c>
      <c r="X72" s="21"/>
    </row>
    <row r="73" s="1" customFormat="1" ht="30" customHeight="1" spans="1:24">
      <c r="A73" s="6">
        <v>71</v>
      </c>
      <c r="B73" s="7" t="s">
        <v>493</v>
      </c>
      <c r="C73" s="7" t="s">
        <v>14</v>
      </c>
      <c r="D73" s="7" t="s">
        <v>15</v>
      </c>
      <c r="E73" s="7" t="s">
        <v>16</v>
      </c>
      <c r="F73" s="7" t="s">
        <v>487</v>
      </c>
      <c r="G73" s="8" t="s">
        <v>1109</v>
      </c>
      <c r="H73" s="9"/>
      <c r="I73" s="6">
        <v>380</v>
      </c>
      <c r="J73" s="11" t="s">
        <v>139</v>
      </c>
      <c r="K73" s="11" t="s">
        <v>14</v>
      </c>
      <c r="L73" s="11" t="s">
        <v>15</v>
      </c>
      <c r="M73" s="11" t="s">
        <v>16</v>
      </c>
      <c r="N73" s="11" t="s">
        <v>141</v>
      </c>
      <c r="O73" s="8" t="s">
        <v>1111</v>
      </c>
      <c r="P73" s="9"/>
      <c r="Q73" s="6">
        <v>677</v>
      </c>
      <c r="R73" s="32" t="s">
        <v>863</v>
      </c>
      <c r="S73" s="32" t="s">
        <v>14</v>
      </c>
      <c r="T73" s="32" t="s">
        <v>15</v>
      </c>
      <c r="U73" s="32" t="s">
        <v>763</v>
      </c>
      <c r="V73" s="33" t="s">
        <v>861</v>
      </c>
      <c r="W73" s="19" t="s">
        <v>1113</v>
      </c>
      <c r="X73" s="21"/>
    </row>
    <row r="74" s="1" customFormat="1" ht="30" customHeight="1" spans="1:24">
      <c r="A74" s="6">
        <v>72</v>
      </c>
      <c r="B74" s="7" t="s">
        <v>494</v>
      </c>
      <c r="C74" s="7" t="s">
        <v>14</v>
      </c>
      <c r="D74" s="7" t="s">
        <v>15</v>
      </c>
      <c r="E74" s="7" t="s">
        <v>16</v>
      </c>
      <c r="F74" s="7" t="s">
        <v>487</v>
      </c>
      <c r="G74" s="8" t="s">
        <v>1109</v>
      </c>
      <c r="H74" s="9"/>
      <c r="I74" s="6">
        <v>381</v>
      </c>
      <c r="J74" s="11" t="s">
        <v>142</v>
      </c>
      <c r="K74" s="11" t="s">
        <v>14</v>
      </c>
      <c r="L74" s="11" t="s">
        <v>15</v>
      </c>
      <c r="M74" s="11" t="s">
        <v>16</v>
      </c>
      <c r="N74" s="11" t="s">
        <v>141</v>
      </c>
      <c r="O74" s="8" t="s">
        <v>1111</v>
      </c>
      <c r="P74" s="9"/>
      <c r="Q74" s="6">
        <v>678</v>
      </c>
      <c r="R74" s="32" t="s">
        <v>865</v>
      </c>
      <c r="S74" s="32" t="s">
        <v>14</v>
      </c>
      <c r="T74" s="32" t="s">
        <v>15</v>
      </c>
      <c r="U74" s="32" t="s">
        <v>763</v>
      </c>
      <c r="V74" s="33" t="s">
        <v>861</v>
      </c>
      <c r="W74" s="19" t="s">
        <v>1113</v>
      </c>
      <c r="X74" s="21"/>
    </row>
    <row r="75" s="1" customFormat="1" ht="30" customHeight="1" spans="1:24">
      <c r="A75" s="6">
        <v>73</v>
      </c>
      <c r="B75" s="7" t="s">
        <v>495</v>
      </c>
      <c r="C75" s="7" t="s">
        <v>14</v>
      </c>
      <c r="D75" s="7" t="s">
        <v>15</v>
      </c>
      <c r="E75" s="7" t="s">
        <v>16</v>
      </c>
      <c r="F75" s="7" t="s">
        <v>487</v>
      </c>
      <c r="G75" s="8" t="s">
        <v>1109</v>
      </c>
      <c r="H75" s="9"/>
      <c r="I75" s="6">
        <v>382</v>
      </c>
      <c r="J75" s="12" t="s">
        <v>143</v>
      </c>
      <c r="K75" s="12" t="s">
        <v>14</v>
      </c>
      <c r="L75" s="12" t="s">
        <v>15</v>
      </c>
      <c r="M75" s="12" t="s">
        <v>16</v>
      </c>
      <c r="N75" s="12" t="s">
        <v>145</v>
      </c>
      <c r="O75" s="8" t="s">
        <v>1111</v>
      </c>
      <c r="P75" s="9"/>
      <c r="Q75" s="6">
        <v>679</v>
      </c>
      <c r="R75" s="32" t="s">
        <v>867</v>
      </c>
      <c r="S75" s="32" t="s">
        <v>14</v>
      </c>
      <c r="T75" s="32" t="s">
        <v>15</v>
      </c>
      <c r="U75" s="32" t="s">
        <v>763</v>
      </c>
      <c r="V75" s="33" t="s">
        <v>861</v>
      </c>
      <c r="W75" s="19" t="s">
        <v>1113</v>
      </c>
      <c r="X75" s="21"/>
    </row>
    <row r="76" s="1" customFormat="1" ht="30" customHeight="1" spans="1:24">
      <c r="A76" s="6">
        <v>74</v>
      </c>
      <c r="B76" s="7" t="s">
        <v>496</v>
      </c>
      <c r="C76" s="7" t="s">
        <v>14</v>
      </c>
      <c r="D76" s="7" t="s">
        <v>15</v>
      </c>
      <c r="E76" s="7" t="s">
        <v>16</v>
      </c>
      <c r="F76" s="7" t="s">
        <v>487</v>
      </c>
      <c r="G76" s="8" t="s">
        <v>1109</v>
      </c>
      <c r="H76" s="9"/>
      <c r="I76" s="6">
        <v>383</v>
      </c>
      <c r="J76" s="7" t="s">
        <v>146</v>
      </c>
      <c r="K76" s="7" t="s">
        <v>14</v>
      </c>
      <c r="L76" s="7" t="s">
        <v>15</v>
      </c>
      <c r="M76" s="7" t="s">
        <v>16</v>
      </c>
      <c r="N76" s="12" t="s">
        <v>145</v>
      </c>
      <c r="O76" s="8" t="s">
        <v>1111</v>
      </c>
      <c r="P76" s="9"/>
      <c r="Q76" s="6">
        <v>680</v>
      </c>
      <c r="R76" s="32" t="s">
        <v>869</v>
      </c>
      <c r="S76" s="32" t="s">
        <v>14</v>
      </c>
      <c r="T76" s="32" t="s">
        <v>15</v>
      </c>
      <c r="U76" s="32" t="s">
        <v>763</v>
      </c>
      <c r="V76" s="33" t="s">
        <v>861</v>
      </c>
      <c r="W76" s="19" t="s">
        <v>1113</v>
      </c>
      <c r="X76" s="21"/>
    </row>
    <row r="77" s="1" customFormat="1" ht="30" customHeight="1" spans="1:24">
      <c r="A77" s="6">
        <v>75</v>
      </c>
      <c r="B77" s="7" t="s">
        <v>497</v>
      </c>
      <c r="C77" s="7" t="s">
        <v>14</v>
      </c>
      <c r="D77" s="7" t="s">
        <v>358</v>
      </c>
      <c r="E77" s="7" t="s">
        <v>16</v>
      </c>
      <c r="F77" s="7" t="s">
        <v>487</v>
      </c>
      <c r="G77" s="8" t="s">
        <v>1109</v>
      </c>
      <c r="H77" s="9"/>
      <c r="I77" s="6">
        <v>384</v>
      </c>
      <c r="J77" s="7" t="s">
        <v>147</v>
      </c>
      <c r="K77" s="7" t="s">
        <v>14</v>
      </c>
      <c r="L77" s="7" t="s">
        <v>15</v>
      </c>
      <c r="M77" s="7" t="s">
        <v>16</v>
      </c>
      <c r="N77" s="7" t="s">
        <v>148</v>
      </c>
      <c r="O77" s="8" t="s">
        <v>1111</v>
      </c>
      <c r="P77" s="9"/>
      <c r="Q77" s="6">
        <v>681</v>
      </c>
      <c r="R77" s="32" t="s">
        <v>871</v>
      </c>
      <c r="S77" s="32" t="s">
        <v>24</v>
      </c>
      <c r="T77" s="32" t="s">
        <v>15</v>
      </c>
      <c r="U77" s="32" t="s">
        <v>763</v>
      </c>
      <c r="V77" s="33" t="s">
        <v>861</v>
      </c>
      <c r="W77" s="19" t="s">
        <v>1113</v>
      </c>
      <c r="X77" s="21"/>
    </row>
    <row r="78" s="1" customFormat="1" ht="30" customHeight="1" spans="1:24">
      <c r="A78" s="6">
        <v>76</v>
      </c>
      <c r="B78" s="7" t="s">
        <v>498</v>
      </c>
      <c r="C78" s="7" t="s">
        <v>14</v>
      </c>
      <c r="D78" s="7" t="s">
        <v>15</v>
      </c>
      <c r="E78" s="7" t="s">
        <v>16</v>
      </c>
      <c r="F78" s="7" t="s">
        <v>487</v>
      </c>
      <c r="G78" s="8" t="s">
        <v>1109</v>
      </c>
      <c r="H78" s="9"/>
      <c r="I78" s="6">
        <v>385</v>
      </c>
      <c r="J78" s="13" t="s">
        <v>150</v>
      </c>
      <c r="K78" s="13" t="s">
        <v>24</v>
      </c>
      <c r="L78" s="13" t="s">
        <v>15</v>
      </c>
      <c r="M78" s="13" t="s">
        <v>16</v>
      </c>
      <c r="N78" s="13" t="s">
        <v>148</v>
      </c>
      <c r="O78" s="8" t="s">
        <v>1111</v>
      </c>
      <c r="P78" s="9"/>
      <c r="Q78" s="6">
        <v>682</v>
      </c>
      <c r="R78" s="32" t="s">
        <v>873</v>
      </c>
      <c r="S78" s="32" t="s">
        <v>14</v>
      </c>
      <c r="T78" s="32" t="s">
        <v>15</v>
      </c>
      <c r="U78" s="32" t="s">
        <v>763</v>
      </c>
      <c r="V78" s="33" t="s">
        <v>861</v>
      </c>
      <c r="W78" s="19" t="s">
        <v>1113</v>
      </c>
      <c r="X78" s="21"/>
    </row>
    <row r="79" s="1" customFormat="1" ht="30" customHeight="1" spans="1:24">
      <c r="A79" s="6">
        <v>77</v>
      </c>
      <c r="B79" s="7" t="s">
        <v>499</v>
      </c>
      <c r="C79" s="7" t="s">
        <v>14</v>
      </c>
      <c r="D79" s="7" t="s">
        <v>15</v>
      </c>
      <c r="E79" s="7" t="s">
        <v>16</v>
      </c>
      <c r="F79" s="7" t="s">
        <v>487</v>
      </c>
      <c r="G79" s="8" t="s">
        <v>1109</v>
      </c>
      <c r="H79" s="9"/>
      <c r="I79" s="6">
        <v>386</v>
      </c>
      <c r="J79" s="11" t="s">
        <v>151</v>
      </c>
      <c r="K79" s="11" t="s">
        <v>14</v>
      </c>
      <c r="L79" s="11" t="s">
        <v>15</v>
      </c>
      <c r="M79" s="11" t="s">
        <v>16</v>
      </c>
      <c r="N79" s="11" t="s">
        <v>148</v>
      </c>
      <c r="O79" s="8" t="s">
        <v>1111</v>
      </c>
      <c r="P79" s="9"/>
      <c r="Q79" s="6">
        <v>683</v>
      </c>
      <c r="R79" s="32" t="s">
        <v>875</v>
      </c>
      <c r="S79" s="32" t="s">
        <v>24</v>
      </c>
      <c r="T79" s="32" t="s">
        <v>15</v>
      </c>
      <c r="U79" s="32" t="s">
        <v>763</v>
      </c>
      <c r="V79" s="33" t="s">
        <v>861</v>
      </c>
      <c r="W79" s="19" t="s">
        <v>1113</v>
      </c>
      <c r="X79" s="21"/>
    </row>
    <row r="80" s="1" customFormat="1" ht="30" customHeight="1" spans="1:24">
      <c r="A80" s="6">
        <v>78</v>
      </c>
      <c r="B80" s="7" t="s">
        <v>500</v>
      </c>
      <c r="C80" s="7" t="s">
        <v>14</v>
      </c>
      <c r="D80" s="7" t="s">
        <v>15</v>
      </c>
      <c r="E80" s="7" t="s">
        <v>16</v>
      </c>
      <c r="F80" s="7" t="s">
        <v>487</v>
      </c>
      <c r="G80" s="8" t="s">
        <v>1109</v>
      </c>
      <c r="H80" s="9"/>
      <c r="I80" s="6">
        <v>387</v>
      </c>
      <c r="J80" s="7" t="s">
        <v>152</v>
      </c>
      <c r="K80" s="7" t="s">
        <v>14</v>
      </c>
      <c r="L80" s="7" t="s">
        <v>15</v>
      </c>
      <c r="M80" s="7" t="s">
        <v>16</v>
      </c>
      <c r="N80" s="7" t="s">
        <v>148</v>
      </c>
      <c r="O80" s="8" t="s">
        <v>1111</v>
      </c>
      <c r="P80" s="9"/>
      <c r="Q80" s="6">
        <v>684</v>
      </c>
      <c r="R80" s="24" t="s">
        <v>876</v>
      </c>
      <c r="S80" s="24" t="s">
        <v>24</v>
      </c>
      <c r="T80" s="24" t="s">
        <v>15</v>
      </c>
      <c r="U80" s="24" t="s">
        <v>813</v>
      </c>
      <c r="V80" s="25" t="s">
        <v>877</v>
      </c>
      <c r="W80" s="19" t="s">
        <v>1113</v>
      </c>
      <c r="X80" s="21"/>
    </row>
    <row r="81" s="1" customFormat="1" ht="30" customHeight="1" spans="1:24">
      <c r="A81" s="6">
        <v>79</v>
      </c>
      <c r="B81" s="7" t="s">
        <v>501</v>
      </c>
      <c r="C81" s="7" t="s">
        <v>14</v>
      </c>
      <c r="D81" s="7" t="s">
        <v>15</v>
      </c>
      <c r="E81" s="7" t="s">
        <v>16</v>
      </c>
      <c r="F81" s="7" t="s">
        <v>487</v>
      </c>
      <c r="G81" s="8" t="s">
        <v>1109</v>
      </c>
      <c r="H81" s="9"/>
      <c r="I81" s="6">
        <v>388</v>
      </c>
      <c r="J81" s="7" t="s">
        <v>153</v>
      </c>
      <c r="K81" s="7" t="s">
        <v>24</v>
      </c>
      <c r="L81" s="7" t="s">
        <v>154</v>
      </c>
      <c r="M81" s="7" t="s">
        <v>16</v>
      </c>
      <c r="N81" s="7" t="s">
        <v>148</v>
      </c>
      <c r="O81" s="8" t="s">
        <v>1111</v>
      </c>
      <c r="P81" s="9"/>
      <c r="Q81" s="6">
        <v>685</v>
      </c>
      <c r="R81" s="26" t="s">
        <v>879</v>
      </c>
      <c r="S81" s="26" t="s">
        <v>14</v>
      </c>
      <c r="T81" s="26" t="s">
        <v>15</v>
      </c>
      <c r="U81" s="26" t="s">
        <v>813</v>
      </c>
      <c r="V81" s="27" t="s">
        <v>880</v>
      </c>
      <c r="W81" s="19" t="s">
        <v>1113</v>
      </c>
      <c r="X81" s="21"/>
    </row>
    <row r="82" s="1" customFormat="1" ht="30" customHeight="1" spans="1:24">
      <c r="A82" s="6">
        <v>80</v>
      </c>
      <c r="B82" s="7" t="s">
        <v>502</v>
      </c>
      <c r="C82" s="7" t="s">
        <v>14</v>
      </c>
      <c r="D82" s="7" t="s">
        <v>15</v>
      </c>
      <c r="E82" s="7" t="s">
        <v>16</v>
      </c>
      <c r="F82" s="7" t="s">
        <v>487</v>
      </c>
      <c r="G82" s="8" t="s">
        <v>1109</v>
      </c>
      <c r="H82" s="9"/>
      <c r="I82" s="6">
        <v>389</v>
      </c>
      <c r="J82" s="7" t="s">
        <v>155</v>
      </c>
      <c r="K82" s="7" t="s">
        <v>24</v>
      </c>
      <c r="L82" s="7" t="s">
        <v>15</v>
      </c>
      <c r="M82" s="7" t="s">
        <v>16</v>
      </c>
      <c r="N82" s="7" t="s">
        <v>148</v>
      </c>
      <c r="O82" s="8" t="s">
        <v>1111</v>
      </c>
      <c r="P82" s="9"/>
      <c r="Q82" s="6">
        <v>686</v>
      </c>
      <c r="R82" s="26" t="s">
        <v>881</v>
      </c>
      <c r="S82" s="28" t="s">
        <v>14</v>
      </c>
      <c r="T82" s="28" t="s">
        <v>15</v>
      </c>
      <c r="U82" s="28" t="s">
        <v>813</v>
      </c>
      <c r="V82" s="29" t="s">
        <v>854</v>
      </c>
      <c r="W82" s="19" t="s">
        <v>1113</v>
      </c>
      <c r="X82" s="21"/>
    </row>
    <row r="83" s="1" customFormat="1" ht="30" customHeight="1" spans="1:24">
      <c r="A83" s="6">
        <v>81</v>
      </c>
      <c r="B83" s="7" t="s">
        <v>503</v>
      </c>
      <c r="C83" s="7" t="s">
        <v>24</v>
      </c>
      <c r="D83" s="7" t="s">
        <v>15</v>
      </c>
      <c r="E83" s="7" t="s">
        <v>16</v>
      </c>
      <c r="F83" s="7" t="s">
        <v>487</v>
      </c>
      <c r="G83" s="8" t="s">
        <v>1109</v>
      </c>
      <c r="H83" s="9"/>
      <c r="I83" s="6">
        <v>390</v>
      </c>
      <c r="J83" s="7" t="s">
        <v>156</v>
      </c>
      <c r="K83" s="7" t="s">
        <v>24</v>
      </c>
      <c r="L83" s="7" t="s">
        <v>157</v>
      </c>
      <c r="M83" s="7" t="s">
        <v>16</v>
      </c>
      <c r="N83" s="7" t="s">
        <v>148</v>
      </c>
      <c r="O83" s="8" t="s">
        <v>1111</v>
      </c>
      <c r="P83" s="9"/>
      <c r="Q83" s="6">
        <v>687</v>
      </c>
      <c r="R83" s="26" t="s">
        <v>882</v>
      </c>
      <c r="S83" s="28" t="s">
        <v>14</v>
      </c>
      <c r="T83" s="26" t="s">
        <v>15</v>
      </c>
      <c r="U83" s="28" t="s">
        <v>813</v>
      </c>
      <c r="V83" s="29" t="s">
        <v>854</v>
      </c>
      <c r="W83" s="19" t="s">
        <v>1113</v>
      </c>
      <c r="X83" s="21"/>
    </row>
    <row r="84" s="1" customFormat="1" ht="30" customHeight="1" spans="1:24">
      <c r="A84" s="6">
        <v>82</v>
      </c>
      <c r="B84" s="7" t="s">
        <v>504</v>
      </c>
      <c r="C84" s="7" t="s">
        <v>24</v>
      </c>
      <c r="D84" s="7" t="s">
        <v>15</v>
      </c>
      <c r="E84" s="7" t="s">
        <v>16</v>
      </c>
      <c r="F84" s="7" t="s">
        <v>487</v>
      </c>
      <c r="G84" s="8" t="s">
        <v>1109</v>
      </c>
      <c r="H84" s="9"/>
      <c r="I84" s="6">
        <v>391</v>
      </c>
      <c r="J84" s="12" t="s">
        <v>158</v>
      </c>
      <c r="K84" s="12" t="s">
        <v>24</v>
      </c>
      <c r="L84" s="12" t="s">
        <v>15</v>
      </c>
      <c r="M84" s="12" t="s">
        <v>16</v>
      </c>
      <c r="N84" s="12" t="s">
        <v>160</v>
      </c>
      <c r="O84" s="8" t="s">
        <v>1111</v>
      </c>
      <c r="P84" s="9"/>
      <c r="Q84" s="6">
        <v>688</v>
      </c>
      <c r="R84" s="28" t="s">
        <v>883</v>
      </c>
      <c r="S84" s="28" t="s">
        <v>14</v>
      </c>
      <c r="T84" s="28" t="s">
        <v>15</v>
      </c>
      <c r="U84" s="28" t="s">
        <v>813</v>
      </c>
      <c r="V84" s="29" t="s">
        <v>854</v>
      </c>
      <c r="W84" s="19" t="s">
        <v>1113</v>
      </c>
      <c r="X84" s="21"/>
    </row>
    <row r="85" s="1" customFormat="1" ht="30" customHeight="1" spans="1:24">
      <c r="A85" s="6">
        <v>83</v>
      </c>
      <c r="B85" s="7" t="s">
        <v>505</v>
      </c>
      <c r="C85" s="7" t="s">
        <v>24</v>
      </c>
      <c r="D85" s="7" t="s">
        <v>506</v>
      </c>
      <c r="E85" s="7" t="s">
        <v>16</v>
      </c>
      <c r="F85" s="7" t="s">
        <v>487</v>
      </c>
      <c r="G85" s="8" t="s">
        <v>1109</v>
      </c>
      <c r="H85" s="9"/>
      <c r="I85" s="6">
        <v>392</v>
      </c>
      <c r="J85" s="7" t="s">
        <v>161</v>
      </c>
      <c r="K85" s="7" t="s">
        <v>24</v>
      </c>
      <c r="L85" s="7" t="s">
        <v>15</v>
      </c>
      <c r="M85" s="7" t="s">
        <v>16</v>
      </c>
      <c r="N85" s="7" t="s">
        <v>162</v>
      </c>
      <c r="O85" s="8" t="s">
        <v>1111</v>
      </c>
      <c r="P85" s="9"/>
      <c r="Q85" s="6">
        <v>689</v>
      </c>
      <c r="R85" s="26" t="s">
        <v>884</v>
      </c>
      <c r="S85" s="26" t="s">
        <v>14</v>
      </c>
      <c r="T85" s="26" t="s">
        <v>15</v>
      </c>
      <c r="U85" s="26" t="s">
        <v>813</v>
      </c>
      <c r="V85" s="29" t="s">
        <v>854</v>
      </c>
      <c r="W85" s="19" t="s">
        <v>1113</v>
      </c>
      <c r="X85" s="21"/>
    </row>
    <row r="86" s="1" customFormat="1" ht="30" customHeight="1" spans="1:24">
      <c r="A86" s="6">
        <v>84</v>
      </c>
      <c r="B86" s="7" t="s">
        <v>507</v>
      </c>
      <c r="C86" s="7" t="s">
        <v>24</v>
      </c>
      <c r="D86" s="7" t="s">
        <v>15</v>
      </c>
      <c r="E86" s="7" t="s">
        <v>16</v>
      </c>
      <c r="F86" s="7" t="s">
        <v>487</v>
      </c>
      <c r="G86" s="8" t="s">
        <v>1109</v>
      </c>
      <c r="H86" s="9"/>
      <c r="I86" s="6">
        <v>393</v>
      </c>
      <c r="J86" s="7" t="s">
        <v>163</v>
      </c>
      <c r="K86" s="7" t="s">
        <v>14</v>
      </c>
      <c r="L86" s="7" t="s">
        <v>15</v>
      </c>
      <c r="M86" s="7" t="s">
        <v>16</v>
      </c>
      <c r="N86" s="7" t="s">
        <v>162</v>
      </c>
      <c r="O86" s="8" t="s">
        <v>1111</v>
      </c>
      <c r="P86" s="9"/>
      <c r="Q86" s="6">
        <v>690</v>
      </c>
      <c r="R86" s="32" t="s">
        <v>886</v>
      </c>
      <c r="S86" s="32" t="s">
        <v>24</v>
      </c>
      <c r="T86" s="32" t="s">
        <v>15</v>
      </c>
      <c r="U86" s="32" t="s">
        <v>763</v>
      </c>
      <c r="V86" s="33" t="s">
        <v>861</v>
      </c>
      <c r="W86" s="19" t="s">
        <v>1113</v>
      </c>
      <c r="X86" s="21"/>
    </row>
    <row r="87" s="1" customFormat="1" ht="30" customHeight="1" spans="1:24">
      <c r="A87" s="6">
        <v>85</v>
      </c>
      <c r="B87" s="7" t="s">
        <v>508</v>
      </c>
      <c r="C87" s="7" t="s">
        <v>24</v>
      </c>
      <c r="D87" s="7" t="s">
        <v>15</v>
      </c>
      <c r="E87" s="7" t="s">
        <v>16</v>
      </c>
      <c r="F87" s="7" t="s">
        <v>487</v>
      </c>
      <c r="G87" s="8" t="s">
        <v>1109</v>
      </c>
      <c r="H87" s="9"/>
      <c r="I87" s="6">
        <v>394</v>
      </c>
      <c r="J87" s="7" t="s">
        <v>164</v>
      </c>
      <c r="K87" s="7" t="s">
        <v>14</v>
      </c>
      <c r="L87" s="7" t="s">
        <v>15</v>
      </c>
      <c r="M87" s="7" t="s">
        <v>16</v>
      </c>
      <c r="N87" s="7" t="s">
        <v>162</v>
      </c>
      <c r="O87" s="8" t="s">
        <v>1111</v>
      </c>
      <c r="P87" s="9"/>
      <c r="Q87" s="6">
        <v>691</v>
      </c>
      <c r="R87" s="32" t="s">
        <v>888</v>
      </c>
      <c r="S87" s="32" t="s">
        <v>24</v>
      </c>
      <c r="T87" s="32" t="s">
        <v>15</v>
      </c>
      <c r="U87" s="32" t="s">
        <v>763</v>
      </c>
      <c r="V87" s="33" t="s">
        <v>861</v>
      </c>
      <c r="W87" s="19" t="s">
        <v>1113</v>
      </c>
      <c r="X87" s="21"/>
    </row>
    <row r="88" s="1" customFormat="1" ht="30" customHeight="1" spans="1:24">
      <c r="A88" s="6">
        <v>86</v>
      </c>
      <c r="B88" s="7" t="s">
        <v>509</v>
      </c>
      <c r="C88" s="7" t="s">
        <v>24</v>
      </c>
      <c r="D88" s="7" t="s">
        <v>15</v>
      </c>
      <c r="E88" s="7" t="s">
        <v>16</v>
      </c>
      <c r="F88" s="7" t="s">
        <v>487</v>
      </c>
      <c r="G88" s="8" t="s">
        <v>1109</v>
      </c>
      <c r="H88" s="9"/>
      <c r="I88" s="6">
        <v>395</v>
      </c>
      <c r="J88" s="7" t="s">
        <v>165</v>
      </c>
      <c r="K88" s="7" t="s">
        <v>14</v>
      </c>
      <c r="L88" s="7" t="s">
        <v>15</v>
      </c>
      <c r="M88" s="7" t="s">
        <v>16</v>
      </c>
      <c r="N88" s="7" t="s">
        <v>162</v>
      </c>
      <c r="O88" s="8" t="s">
        <v>1111</v>
      </c>
      <c r="P88" s="9"/>
      <c r="Q88" s="6">
        <v>692</v>
      </c>
      <c r="R88" s="32" t="s">
        <v>890</v>
      </c>
      <c r="S88" s="32" t="s">
        <v>14</v>
      </c>
      <c r="T88" s="32" t="s">
        <v>15</v>
      </c>
      <c r="U88" s="32" t="s">
        <v>763</v>
      </c>
      <c r="V88" s="33" t="s">
        <v>861</v>
      </c>
      <c r="W88" s="19" t="s">
        <v>1113</v>
      </c>
      <c r="X88" s="21"/>
    </row>
    <row r="89" s="1" customFormat="1" ht="30" customHeight="1" spans="1:24">
      <c r="A89" s="6">
        <v>87</v>
      </c>
      <c r="B89" s="7" t="s">
        <v>510</v>
      </c>
      <c r="C89" s="7" t="s">
        <v>24</v>
      </c>
      <c r="D89" s="7" t="s">
        <v>15</v>
      </c>
      <c r="E89" s="7" t="s">
        <v>16</v>
      </c>
      <c r="F89" s="7" t="s">
        <v>487</v>
      </c>
      <c r="G89" s="8" t="s">
        <v>1109</v>
      </c>
      <c r="H89" s="9"/>
      <c r="I89" s="6">
        <v>396</v>
      </c>
      <c r="J89" s="7" t="s">
        <v>166</v>
      </c>
      <c r="K89" s="7" t="s">
        <v>14</v>
      </c>
      <c r="L89" s="7" t="s">
        <v>15</v>
      </c>
      <c r="M89" s="7" t="s">
        <v>16</v>
      </c>
      <c r="N89" s="7" t="s">
        <v>162</v>
      </c>
      <c r="O89" s="8" t="s">
        <v>1111</v>
      </c>
      <c r="P89" s="9"/>
      <c r="Q89" s="6">
        <v>693</v>
      </c>
      <c r="R89" s="32" t="s">
        <v>892</v>
      </c>
      <c r="S89" s="32" t="s">
        <v>14</v>
      </c>
      <c r="T89" s="32" t="s">
        <v>15</v>
      </c>
      <c r="U89" s="32" t="s">
        <v>763</v>
      </c>
      <c r="V89" s="33" t="s">
        <v>861</v>
      </c>
      <c r="W89" s="19" t="s">
        <v>1113</v>
      </c>
      <c r="X89" s="21"/>
    </row>
    <row r="90" s="1" customFormat="1" ht="30" customHeight="1" spans="1:24">
      <c r="A90" s="6">
        <v>88</v>
      </c>
      <c r="B90" s="7" t="s">
        <v>511</v>
      </c>
      <c r="C90" s="7" t="s">
        <v>24</v>
      </c>
      <c r="D90" s="7" t="s">
        <v>15</v>
      </c>
      <c r="E90" s="7" t="s">
        <v>16</v>
      </c>
      <c r="F90" s="7" t="s">
        <v>487</v>
      </c>
      <c r="G90" s="8" t="s">
        <v>1109</v>
      </c>
      <c r="H90" s="9"/>
      <c r="I90" s="6">
        <v>397</v>
      </c>
      <c r="J90" s="7" t="s">
        <v>167</v>
      </c>
      <c r="K90" s="7" t="s">
        <v>24</v>
      </c>
      <c r="L90" s="7" t="s">
        <v>15</v>
      </c>
      <c r="M90" s="7" t="s">
        <v>16</v>
      </c>
      <c r="N90" s="7" t="s">
        <v>162</v>
      </c>
      <c r="O90" s="8" t="s">
        <v>1111</v>
      </c>
      <c r="P90" s="9"/>
      <c r="Q90" s="6">
        <v>694</v>
      </c>
      <c r="R90" s="32" t="s">
        <v>894</v>
      </c>
      <c r="S90" s="32" t="s">
        <v>14</v>
      </c>
      <c r="T90" s="32" t="s">
        <v>15</v>
      </c>
      <c r="U90" s="32" t="s">
        <v>763</v>
      </c>
      <c r="V90" s="33" t="s">
        <v>861</v>
      </c>
      <c r="W90" s="19" t="s">
        <v>1113</v>
      </c>
      <c r="X90" s="21"/>
    </row>
    <row r="91" s="1" customFormat="1" ht="30" customHeight="1" spans="1:24">
      <c r="A91" s="6">
        <v>89</v>
      </c>
      <c r="B91" s="7" t="s">
        <v>512</v>
      </c>
      <c r="C91" s="7" t="s">
        <v>14</v>
      </c>
      <c r="D91" s="7" t="s">
        <v>70</v>
      </c>
      <c r="E91" s="7" t="s">
        <v>16</v>
      </c>
      <c r="F91" s="7" t="s">
        <v>487</v>
      </c>
      <c r="G91" s="8" t="s">
        <v>1109</v>
      </c>
      <c r="H91" s="9"/>
      <c r="I91" s="6">
        <v>398</v>
      </c>
      <c r="J91" s="7" t="s">
        <v>168</v>
      </c>
      <c r="K91" s="7" t="s">
        <v>14</v>
      </c>
      <c r="L91" s="7" t="s">
        <v>15</v>
      </c>
      <c r="M91" s="7" t="s">
        <v>16</v>
      </c>
      <c r="N91" s="7" t="s">
        <v>162</v>
      </c>
      <c r="O91" s="8" t="s">
        <v>1111</v>
      </c>
      <c r="P91" s="9"/>
      <c r="Q91" s="6">
        <v>695</v>
      </c>
      <c r="R91" s="32" t="s">
        <v>896</v>
      </c>
      <c r="S91" s="32" t="s">
        <v>24</v>
      </c>
      <c r="T91" s="32" t="s">
        <v>15</v>
      </c>
      <c r="U91" s="32" t="s">
        <v>763</v>
      </c>
      <c r="V91" s="33" t="s">
        <v>861</v>
      </c>
      <c r="W91" s="19" t="s">
        <v>1113</v>
      </c>
      <c r="X91" s="21"/>
    </row>
    <row r="92" s="1" customFormat="1" ht="30" customHeight="1" spans="1:24">
      <c r="A92" s="6">
        <v>90</v>
      </c>
      <c r="B92" s="7" t="s">
        <v>513</v>
      </c>
      <c r="C92" s="7" t="s">
        <v>14</v>
      </c>
      <c r="D92" s="7" t="s">
        <v>15</v>
      </c>
      <c r="E92" s="7" t="s">
        <v>16</v>
      </c>
      <c r="F92" s="7" t="s">
        <v>514</v>
      </c>
      <c r="G92" s="8" t="s">
        <v>1109</v>
      </c>
      <c r="H92" s="9"/>
      <c r="I92" s="6">
        <v>399</v>
      </c>
      <c r="J92" s="7" t="s">
        <v>169</v>
      </c>
      <c r="K92" s="7" t="s">
        <v>14</v>
      </c>
      <c r="L92" s="7" t="s">
        <v>15</v>
      </c>
      <c r="M92" s="7" t="s">
        <v>16</v>
      </c>
      <c r="N92" s="7" t="s">
        <v>162</v>
      </c>
      <c r="O92" s="8" t="s">
        <v>1111</v>
      </c>
      <c r="P92" s="9"/>
      <c r="Q92" s="6">
        <v>696</v>
      </c>
      <c r="R92" s="7" t="s">
        <v>898</v>
      </c>
      <c r="S92" s="7" t="s">
        <v>24</v>
      </c>
      <c r="T92" s="7" t="s">
        <v>15</v>
      </c>
      <c r="U92" s="7" t="s">
        <v>763</v>
      </c>
      <c r="V92" s="11" t="s">
        <v>861</v>
      </c>
      <c r="W92" s="19" t="s">
        <v>1113</v>
      </c>
      <c r="X92" s="21"/>
    </row>
    <row r="93" s="1" customFormat="1" ht="30" customHeight="1" spans="1:24">
      <c r="A93" s="6">
        <v>91</v>
      </c>
      <c r="B93" s="7" t="s">
        <v>515</v>
      </c>
      <c r="C93" s="7" t="s">
        <v>14</v>
      </c>
      <c r="D93" s="7" t="s">
        <v>15</v>
      </c>
      <c r="E93" s="7" t="s">
        <v>16</v>
      </c>
      <c r="F93" s="7" t="s">
        <v>514</v>
      </c>
      <c r="G93" s="8" t="s">
        <v>1109</v>
      </c>
      <c r="H93" s="9"/>
      <c r="I93" s="6">
        <v>400</v>
      </c>
      <c r="J93" s="7" t="s">
        <v>170</v>
      </c>
      <c r="K93" s="7" t="s">
        <v>14</v>
      </c>
      <c r="L93" s="7" t="s">
        <v>70</v>
      </c>
      <c r="M93" s="7" t="s">
        <v>16</v>
      </c>
      <c r="N93" s="7" t="s">
        <v>162</v>
      </c>
      <c r="O93" s="8" t="s">
        <v>1111</v>
      </c>
      <c r="P93" s="9"/>
      <c r="Q93" s="6">
        <v>697</v>
      </c>
      <c r="R93" s="28" t="s">
        <v>899</v>
      </c>
      <c r="S93" s="28" t="s">
        <v>14</v>
      </c>
      <c r="T93" s="28" t="s">
        <v>15</v>
      </c>
      <c r="U93" s="28" t="s">
        <v>813</v>
      </c>
      <c r="V93" s="29" t="s">
        <v>854</v>
      </c>
      <c r="W93" s="19" t="s">
        <v>1113</v>
      </c>
      <c r="X93" s="21"/>
    </row>
    <row r="94" s="1" customFormat="1" ht="30" customHeight="1" spans="1:24">
      <c r="A94" s="6">
        <v>92</v>
      </c>
      <c r="B94" s="7" t="s">
        <v>516</v>
      </c>
      <c r="C94" s="7" t="s">
        <v>24</v>
      </c>
      <c r="D94" s="7" t="s">
        <v>15</v>
      </c>
      <c r="E94" s="7" t="s">
        <v>16</v>
      </c>
      <c r="F94" s="7" t="s">
        <v>514</v>
      </c>
      <c r="G94" s="8" t="s">
        <v>1109</v>
      </c>
      <c r="H94" s="9"/>
      <c r="I94" s="6">
        <v>401</v>
      </c>
      <c r="J94" s="7" t="s">
        <v>171</v>
      </c>
      <c r="K94" s="7" t="s">
        <v>24</v>
      </c>
      <c r="L94" s="7" t="s">
        <v>15</v>
      </c>
      <c r="M94" s="7" t="s">
        <v>16</v>
      </c>
      <c r="N94" s="7" t="s">
        <v>162</v>
      </c>
      <c r="O94" s="8" t="s">
        <v>1111</v>
      </c>
      <c r="P94" s="9"/>
      <c r="Q94" s="6">
        <v>698</v>
      </c>
      <c r="R94" s="28" t="s">
        <v>901</v>
      </c>
      <c r="S94" s="28" t="s">
        <v>14</v>
      </c>
      <c r="T94" s="28" t="s">
        <v>15</v>
      </c>
      <c r="U94" s="28" t="s">
        <v>813</v>
      </c>
      <c r="V94" s="29" t="s">
        <v>854</v>
      </c>
      <c r="W94" s="19" t="s">
        <v>1113</v>
      </c>
      <c r="X94" s="21"/>
    </row>
    <row r="95" s="1" customFormat="1" ht="30" customHeight="1" spans="1:24">
      <c r="A95" s="6">
        <v>93</v>
      </c>
      <c r="B95" s="7" t="s">
        <v>517</v>
      </c>
      <c r="C95" s="7" t="s">
        <v>24</v>
      </c>
      <c r="D95" s="7" t="s">
        <v>15</v>
      </c>
      <c r="E95" s="7" t="s">
        <v>16</v>
      </c>
      <c r="F95" s="7" t="s">
        <v>514</v>
      </c>
      <c r="G95" s="8" t="s">
        <v>1109</v>
      </c>
      <c r="H95" s="9"/>
      <c r="I95" s="6">
        <v>402</v>
      </c>
      <c r="J95" s="7" t="s">
        <v>172</v>
      </c>
      <c r="K95" s="7" t="s">
        <v>14</v>
      </c>
      <c r="L95" s="7" t="s">
        <v>15</v>
      </c>
      <c r="M95" s="7" t="s">
        <v>16</v>
      </c>
      <c r="N95" s="7" t="s">
        <v>162</v>
      </c>
      <c r="O95" s="8" t="s">
        <v>1111</v>
      </c>
      <c r="P95" s="9"/>
      <c r="Q95" s="6">
        <v>699</v>
      </c>
      <c r="R95" s="28" t="s">
        <v>902</v>
      </c>
      <c r="S95" s="28" t="s">
        <v>14</v>
      </c>
      <c r="T95" s="28" t="s">
        <v>15</v>
      </c>
      <c r="U95" s="28" t="s">
        <v>813</v>
      </c>
      <c r="V95" s="29" t="s">
        <v>854</v>
      </c>
      <c r="W95" s="19" t="s">
        <v>1113</v>
      </c>
      <c r="X95" s="21"/>
    </row>
    <row r="96" s="1" customFormat="1" ht="30" customHeight="1" spans="1:24">
      <c r="A96" s="6">
        <v>94</v>
      </c>
      <c r="B96" s="7" t="s">
        <v>518</v>
      </c>
      <c r="C96" s="7" t="s">
        <v>14</v>
      </c>
      <c r="D96" s="7" t="s">
        <v>15</v>
      </c>
      <c r="E96" s="7" t="s">
        <v>16</v>
      </c>
      <c r="F96" s="7" t="s">
        <v>514</v>
      </c>
      <c r="G96" s="8" t="s">
        <v>1109</v>
      </c>
      <c r="H96" s="9"/>
      <c r="I96" s="6">
        <v>403</v>
      </c>
      <c r="J96" s="7" t="s">
        <v>173</v>
      </c>
      <c r="K96" s="7" t="s">
        <v>14</v>
      </c>
      <c r="L96" s="7" t="s">
        <v>15</v>
      </c>
      <c r="M96" s="7" t="s">
        <v>16</v>
      </c>
      <c r="N96" s="7" t="s">
        <v>162</v>
      </c>
      <c r="O96" s="8" t="s">
        <v>1111</v>
      </c>
      <c r="P96" s="9"/>
      <c r="Q96" s="6">
        <v>700</v>
      </c>
      <c r="R96" s="28" t="s">
        <v>903</v>
      </c>
      <c r="S96" s="28" t="s">
        <v>24</v>
      </c>
      <c r="T96" s="28" t="s">
        <v>15</v>
      </c>
      <c r="U96" s="28" t="s">
        <v>813</v>
      </c>
      <c r="V96" s="29" t="s">
        <v>854</v>
      </c>
      <c r="W96" s="19" t="s">
        <v>1113</v>
      </c>
      <c r="X96" s="21"/>
    </row>
    <row r="97" s="1" customFormat="1" ht="30" customHeight="1" spans="1:24">
      <c r="A97" s="6">
        <v>95</v>
      </c>
      <c r="B97" s="7" t="s">
        <v>519</v>
      </c>
      <c r="C97" s="7" t="s">
        <v>14</v>
      </c>
      <c r="D97" s="7" t="s">
        <v>15</v>
      </c>
      <c r="E97" s="7" t="s">
        <v>16</v>
      </c>
      <c r="F97" s="7" t="s">
        <v>514</v>
      </c>
      <c r="G97" s="8" t="s">
        <v>1109</v>
      </c>
      <c r="H97" s="9"/>
      <c r="I97" s="6">
        <v>404</v>
      </c>
      <c r="J97" s="7" t="s">
        <v>174</v>
      </c>
      <c r="K97" s="7" t="s">
        <v>24</v>
      </c>
      <c r="L97" s="7" t="s">
        <v>15</v>
      </c>
      <c r="M97" s="7" t="s">
        <v>16</v>
      </c>
      <c r="N97" s="7" t="s">
        <v>162</v>
      </c>
      <c r="O97" s="8" t="s">
        <v>1111</v>
      </c>
      <c r="P97" s="9"/>
      <c r="Q97" s="6">
        <v>701</v>
      </c>
      <c r="R97" s="34" t="s">
        <v>905</v>
      </c>
      <c r="S97" s="34" t="s">
        <v>14</v>
      </c>
      <c r="T97" s="34" t="s">
        <v>15</v>
      </c>
      <c r="U97" s="34" t="s">
        <v>763</v>
      </c>
      <c r="V97" s="35" t="s">
        <v>861</v>
      </c>
      <c r="W97" s="19" t="s">
        <v>1113</v>
      </c>
      <c r="X97" s="21"/>
    </row>
    <row r="98" s="1" customFormat="1" ht="30" customHeight="1" spans="1:24">
      <c r="A98" s="6">
        <v>96</v>
      </c>
      <c r="B98" s="7" t="s">
        <v>520</v>
      </c>
      <c r="C98" s="7" t="s">
        <v>14</v>
      </c>
      <c r="D98" s="7" t="s">
        <v>15</v>
      </c>
      <c r="E98" s="7" t="s">
        <v>16</v>
      </c>
      <c r="F98" s="7" t="s">
        <v>514</v>
      </c>
      <c r="G98" s="8" t="s">
        <v>1109</v>
      </c>
      <c r="H98" s="9"/>
      <c r="I98" s="6">
        <v>405</v>
      </c>
      <c r="J98" s="7" t="s">
        <v>175</v>
      </c>
      <c r="K98" s="7" t="s">
        <v>14</v>
      </c>
      <c r="L98" s="7" t="s">
        <v>15</v>
      </c>
      <c r="M98" s="7" t="s">
        <v>16</v>
      </c>
      <c r="N98" s="7" t="s">
        <v>176</v>
      </c>
      <c r="O98" s="8" t="s">
        <v>1111</v>
      </c>
      <c r="P98" s="9"/>
      <c r="Q98" s="6">
        <v>702</v>
      </c>
      <c r="R98" s="32" t="s">
        <v>908</v>
      </c>
      <c r="S98" s="32" t="s">
        <v>14</v>
      </c>
      <c r="T98" s="32" t="s">
        <v>15</v>
      </c>
      <c r="U98" s="32" t="s">
        <v>763</v>
      </c>
      <c r="V98" s="35" t="s">
        <v>861</v>
      </c>
      <c r="W98" s="19" t="s">
        <v>1113</v>
      </c>
      <c r="X98" s="21"/>
    </row>
    <row r="99" s="1" customFormat="1" ht="30" customHeight="1" spans="1:24">
      <c r="A99" s="6">
        <v>97</v>
      </c>
      <c r="B99" s="7" t="s">
        <v>521</v>
      </c>
      <c r="C99" s="7" t="s">
        <v>14</v>
      </c>
      <c r="D99" s="7" t="s">
        <v>15</v>
      </c>
      <c r="E99" s="7" t="s">
        <v>16</v>
      </c>
      <c r="F99" s="7" t="s">
        <v>514</v>
      </c>
      <c r="G99" s="8" t="s">
        <v>1109</v>
      </c>
      <c r="H99" s="9"/>
      <c r="I99" s="6">
        <v>406</v>
      </c>
      <c r="J99" s="7" t="s">
        <v>177</v>
      </c>
      <c r="K99" s="7" t="s">
        <v>14</v>
      </c>
      <c r="L99" s="7" t="s">
        <v>15</v>
      </c>
      <c r="M99" s="7" t="s">
        <v>16</v>
      </c>
      <c r="N99" s="7" t="s">
        <v>178</v>
      </c>
      <c r="O99" s="8" t="s">
        <v>1111</v>
      </c>
      <c r="P99" s="9"/>
      <c r="Q99" s="6">
        <v>703</v>
      </c>
      <c r="R99" s="32" t="s">
        <v>910</v>
      </c>
      <c r="S99" s="32" t="s">
        <v>24</v>
      </c>
      <c r="T99" s="32" t="s">
        <v>15</v>
      </c>
      <c r="U99" s="32" t="s">
        <v>763</v>
      </c>
      <c r="V99" s="33" t="s">
        <v>861</v>
      </c>
      <c r="W99" s="19" t="s">
        <v>1113</v>
      </c>
      <c r="X99" s="21"/>
    </row>
    <row r="100" s="1" customFormat="1" ht="30" customHeight="1" spans="1:24">
      <c r="A100" s="6">
        <v>98</v>
      </c>
      <c r="B100" s="7" t="s">
        <v>522</v>
      </c>
      <c r="C100" s="7" t="s">
        <v>14</v>
      </c>
      <c r="D100" s="7" t="s">
        <v>15</v>
      </c>
      <c r="E100" s="7" t="s">
        <v>16</v>
      </c>
      <c r="F100" s="7" t="s">
        <v>514</v>
      </c>
      <c r="G100" s="8" t="s">
        <v>1109</v>
      </c>
      <c r="H100" s="9"/>
      <c r="I100" s="6">
        <v>407</v>
      </c>
      <c r="J100" s="7" t="s">
        <v>179</v>
      </c>
      <c r="K100" s="7" t="s">
        <v>14</v>
      </c>
      <c r="L100" s="7" t="s">
        <v>15</v>
      </c>
      <c r="M100" s="7" t="s">
        <v>16</v>
      </c>
      <c r="N100" s="7" t="s">
        <v>180</v>
      </c>
      <c r="O100" s="8" t="s">
        <v>1111</v>
      </c>
      <c r="P100" s="9"/>
      <c r="Q100" s="6">
        <v>704</v>
      </c>
      <c r="R100" s="32" t="s">
        <v>912</v>
      </c>
      <c r="S100" s="32" t="s">
        <v>14</v>
      </c>
      <c r="T100" s="32" t="s">
        <v>15</v>
      </c>
      <c r="U100" s="32" t="s">
        <v>763</v>
      </c>
      <c r="V100" s="33" t="s">
        <v>861</v>
      </c>
      <c r="W100" s="19" t="s">
        <v>1113</v>
      </c>
      <c r="X100" s="21"/>
    </row>
    <row r="101" s="1" customFormat="1" ht="30" customHeight="1" spans="1:24">
      <c r="A101" s="6">
        <v>99</v>
      </c>
      <c r="B101" s="7" t="s">
        <v>523</v>
      </c>
      <c r="C101" s="7" t="s">
        <v>24</v>
      </c>
      <c r="D101" s="7" t="s">
        <v>524</v>
      </c>
      <c r="E101" s="7" t="s">
        <v>16</v>
      </c>
      <c r="F101" s="7" t="s">
        <v>514</v>
      </c>
      <c r="G101" s="8" t="s">
        <v>1109</v>
      </c>
      <c r="H101" s="9"/>
      <c r="I101" s="6">
        <v>408</v>
      </c>
      <c r="J101" s="7" t="s">
        <v>181</v>
      </c>
      <c r="K101" s="7" t="s">
        <v>24</v>
      </c>
      <c r="L101" s="7" t="s">
        <v>15</v>
      </c>
      <c r="M101" s="7" t="s">
        <v>16</v>
      </c>
      <c r="N101" s="7" t="s">
        <v>178</v>
      </c>
      <c r="O101" s="8" t="s">
        <v>1111</v>
      </c>
      <c r="P101" s="9"/>
      <c r="Q101" s="6">
        <v>705</v>
      </c>
      <c r="R101" s="32" t="s">
        <v>914</v>
      </c>
      <c r="S101" s="32" t="s">
        <v>24</v>
      </c>
      <c r="T101" s="32" t="s">
        <v>15</v>
      </c>
      <c r="U101" s="32" t="s">
        <v>763</v>
      </c>
      <c r="V101" s="33" t="s">
        <v>861</v>
      </c>
      <c r="W101" s="19" t="s">
        <v>1113</v>
      </c>
      <c r="X101" s="21"/>
    </row>
    <row r="102" s="1" customFormat="1" ht="30" customHeight="1" spans="1:24">
      <c r="A102" s="6">
        <v>100</v>
      </c>
      <c r="B102" s="7" t="s">
        <v>525</v>
      </c>
      <c r="C102" s="7" t="s">
        <v>14</v>
      </c>
      <c r="D102" s="7" t="s">
        <v>15</v>
      </c>
      <c r="E102" s="7" t="s">
        <v>16</v>
      </c>
      <c r="F102" s="7" t="s">
        <v>514</v>
      </c>
      <c r="G102" s="8" t="s">
        <v>1109</v>
      </c>
      <c r="H102" s="9"/>
      <c r="I102" s="6">
        <v>409</v>
      </c>
      <c r="J102" s="7" t="s">
        <v>182</v>
      </c>
      <c r="K102" s="7" t="s">
        <v>14</v>
      </c>
      <c r="L102" s="7" t="s">
        <v>15</v>
      </c>
      <c r="M102" s="7" t="s">
        <v>16</v>
      </c>
      <c r="N102" s="7" t="s">
        <v>178</v>
      </c>
      <c r="O102" s="8" t="s">
        <v>1111</v>
      </c>
      <c r="P102" s="9"/>
      <c r="Q102" s="6">
        <v>706</v>
      </c>
      <c r="R102" s="32" t="s">
        <v>916</v>
      </c>
      <c r="S102" s="32" t="s">
        <v>14</v>
      </c>
      <c r="T102" s="32" t="s">
        <v>15</v>
      </c>
      <c r="U102" s="32" t="s">
        <v>763</v>
      </c>
      <c r="V102" s="33" t="s">
        <v>861</v>
      </c>
      <c r="W102" s="19" t="s">
        <v>1113</v>
      </c>
      <c r="X102" s="21"/>
    </row>
    <row r="103" s="1" customFormat="1" ht="30" customHeight="1" spans="1:24">
      <c r="A103" s="6">
        <v>101</v>
      </c>
      <c r="B103" s="7" t="s">
        <v>526</v>
      </c>
      <c r="C103" s="7" t="s">
        <v>14</v>
      </c>
      <c r="D103" s="7" t="s">
        <v>15</v>
      </c>
      <c r="E103" s="7" t="s">
        <v>16</v>
      </c>
      <c r="F103" s="7" t="s">
        <v>514</v>
      </c>
      <c r="G103" s="8" t="s">
        <v>1109</v>
      </c>
      <c r="H103" s="9"/>
      <c r="I103" s="6">
        <v>410</v>
      </c>
      <c r="J103" s="7" t="s">
        <v>183</v>
      </c>
      <c r="K103" s="7" t="s">
        <v>14</v>
      </c>
      <c r="L103" s="7" t="s">
        <v>15</v>
      </c>
      <c r="M103" s="7" t="s">
        <v>16</v>
      </c>
      <c r="N103" s="7" t="s">
        <v>180</v>
      </c>
      <c r="O103" s="8" t="s">
        <v>1111</v>
      </c>
      <c r="P103" s="9"/>
      <c r="Q103" s="6">
        <v>707</v>
      </c>
      <c r="R103" s="32" t="s">
        <v>918</v>
      </c>
      <c r="S103" s="32" t="s">
        <v>14</v>
      </c>
      <c r="T103" s="32" t="s">
        <v>15</v>
      </c>
      <c r="U103" s="32" t="s">
        <v>763</v>
      </c>
      <c r="V103" s="33" t="s">
        <v>861</v>
      </c>
      <c r="W103" s="19" t="s">
        <v>1113</v>
      </c>
      <c r="X103" s="21"/>
    </row>
    <row r="104" s="1" customFormat="1" ht="30" customHeight="1" spans="1:24">
      <c r="A104" s="6">
        <v>102</v>
      </c>
      <c r="B104" s="7" t="s">
        <v>527</v>
      </c>
      <c r="C104" s="7" t="s">
        <v>14</v>
      </c>
      <c r="D104" s="7" t="s">
        <v>15</v>
      </c>
      <c r="E104" s="7" t="s">
        <v>16</v>
      </c>
      <c r="F104" s="7" t="s">
        <v>514</v>
      </c>
      <c r="G104" s="8" t="s">
        <v>1109</v>
      </c>
      <c r="H104" s="9"/>
      <c r="I104" s="6">
        <v>411</v>
      </c>
      <c r="J104" s="7" t="s">
        <v>184</v>
      </c>
      <c r="K104" s="7" t="s">
        <v>14</v>
      </c>
      <c r="L104" s="7" t="s">
        <v>15</v>
      </c>
      <c r="M104" s="7" t="s">
        <v>16</v>
      </c>
      <c r="N104" s="7" t="s">
        <v>185</v>
      </c>
      <c r="O104" s="8" t="s">
        <v>1111</v>
      </c>
      <c r="P104" s="9"/>
      <c r="Q104" s="6">
        <v>708</v>
      </c>
      <c r="R104" s="32" t="s">
        <v>920</v>
      </c>
      <c r="S104" s="32" t="s">
        <v>14</v>
      </c>
      <c r="T104" s="32" t="s">
        <v>15</v>
      </c>
      <c r="U104" s="32" t="s">
        <v>763</v>
      </c>
      <c r="V104" s="33" t="s">
        <v>861</v>
      </c>
      <c r="W104" s="19" t="s">
        <v>1113</v>
      </c>
      <c r="X104" s="21"/>
    </row>
    <row r="105" s="1" customFormat="1" ht="30" customHeight="1" spans="1:24">
      <c r="A105" s="6">
        <v>103</v>
      </c>
      <c r="B105" s="7" t="s">
        <v>528</v>
      </c>
      <c r="C105" s="7" t="s">
        <v>24</v>
      </c>
      <c r="D105" s="7" t="s">
        <v>15</v>
      </c>
      <c r="E105" s="7" t="s">
        <v>16</v>
      </c>
      <c r="F105" s="7" t="s">
        <v>514</v>
      </c>
      <c r="G105" s="8" t="s">
        <v>1109</v>
      </c>
      <c r="H105" s="9"/>
      <c r="I105" s="6">
        <v>412</v>
      </c>
      <c r="J105" s="7" t="s">
        <v>186</v>
      </c>
      <c r="K105" s="7" t="s">
        <v>14</v>
      </c>
      <c r="L105" s="7" t="s">
        <v>187</v>
      </c>
      <c r="M105" s="7" t="s">
        <v>16</v>
      </c>
      <c r="N105" s="7" t="s">
        <v>188</v>
      </c>
      <c r="O105" s="8" t="s">
        <v>1111</v>
      </c>
      <c r="P105" s="9"/>
      <c r="Q105" s="6">
        <v>709</v>
      </c>
      <c r="R105" s="26" t="s">
        <v>921</v>
      </c>
      <c r="S105" s="28" t="s">
        <v>14</v>
      </c>
      <c r="T105" s="28" t="s">
        <v>15</v>
      </c>
      <c r="U105" s="28" t="s">
        <v>813</v>
      </c>
      <c r="V105" s="29" t="s">
        <v>877</v>
      </c>
      <c r="W105" s="19" t="s">
        <v>1113</v>
      </c>
      <c r="X105" s="21"/>
    </row>
    <row r="106" s="1" customFormat="1" ht="30" customHeight="1" spans="1:24">
      <c r="A106" s="6">
        <v>104</v>
      </c>
      <c r="B106" s="7" t="s">
        <v>529</v>
      </c>
      <c r="C106" s="7" t="s">
        <v>24</v>
      </c>
      <c r="D106" s="7" t="s">
        <v>104</v>
      </c>
      <c r="E106" s="7" t="s">
        <v>16</v>
      </c>
      <c r="F106" s="7" t="s">
        <v>514</v>
      </c>
      <c r="G106" s="8" t="s">
        <v>1109</v>
      </c>
      <c r="H106" s="9"/>
      <c r="I106" s="6">
        <v>413</v>
      </c>
      <c r="J106" s="7" t="s">
        <v>189</v>
      </c>
      <c r="K106" s="7" t="s">
        <v>14</v>
      </c>
      <c r="L106" s="7" t="s">
        <v>15</v>
      </c>
      <c r="M106" s="7" t="s">
        <v>16</v>
      </c>
      <c r="N106" s="7" t="s">
        <v>188</v>
      </c>
      <c r="O106" s="8" t="s">
        <v>1111</v>
      </c>
      <c r="P106" s="9"/>
      <c r="Q106" s="6">
        <v>710</v>
      </c>
      <c r="R106" s="28" t="s">
        <v>922</v>
      </c>
      <c r="S106" s="26" t="s">
        <v>24</v>
      </c>
      <c r="T106" s="28" t="s">
        <v>15</v>
      </c>
      <c r="U106" s="28" t="s">
        <v>763</v>
      </c>
      <c r="V106" s="29" t="s">
        <v>923</v>
      </c>
      <c r="W106" s="19" t="s">
        <v>1113</v>
      </c>
      <c r="X106" s="21"/>
    </row>
    <row r="107" s="1" customFormat="1" ht="30" customHeight="1" spans="1:24">
      <c r="A107" s="6">
        <v>105</v>
      </c>
      <c r="B107" s="7" t="s">
        <v>530</v>
      </c>
      <c r="C107" s="7" t="s">
        <v>14</v>
      </c>
      <c r="D107" s="7" t="s">
        <v>15</v>
      </c>
      <c r="E107" s="7" t="s">
        <v>16</v>
      </c>
      <c r="F107" s="7" t="s">
        <v>514</v>
      </c>
      <c r="G107" s="8" t="s">
        <v>1109</v>
      </c>
      <c r="H107" s="9"/>
      <c r="I107" s="6">
        <v>414</v>
      </c>
      <c r="J107" s="7" t="s">
        <v>190</v>
      </c>
      <c r="K107" s="7" t="s">
        <v>14</v>
      </c>
      <c r="L107" s="7" t="s">
        <v>15</v>
      </c>
      <c r="M107" s="7" t="s">
        <v>16</v>
      </c>
      <c r="N107" s="7" t="s">
        <v>188</v>
      </c>
      <c r="O107" s="8" t="s">
        <v>1111</v>
      </c>
      <c r="P107" s="9"/>
      <c r="Q107" s="6">
        <v>711</v>
      </c>
      <c r="R107" s="28" t="s">
        <v>925</v>
      </c>
      <c r="S107" s="26" t="s">
        <v>24</v>
      </c>
      <c r="T107" s="28" t="s">
        <v>15</v>
      </c>
      <c r="U107" s="28" t="s">
        <v>763</v>
      </c>
      <c r="V107" s="29" t="s">
        <v>923</v>
      </c>
      <c r="W107" s="19" t="s">
        <v>1113</v>
      </c>
      <c r="X107" s="21"/>
    </row>
    <row r="108" s="1" customFormat="1" ht="30" customHeight="1" spans="1:24">
      <c r="A108" s="6">
        <v>106</v>
      </c>
      <c r="B108" s="7" t="s">
        <v>531</v>
      </c>
      <c r="C108" s="7" t="s">
        <v>14</v>
      </c>
      <c r="D108" s="7" t="s">
        <v>15</v>
      </c>
      <c r="E108" s="7" t="s">
        <v>16</v>
      </c>
      <c r="F108" s="7" t="s">
        <v>514</v>
      </c>
      <c r="G108" s="8" t="s">
        <v>1109</v>
      </c>
      <c r="H108" s="9"/>
      <c r="I108" s="6">
        <v>415</v>
      </c>
      <c r="J108" s="7" t="s">
        <v>191</v>
      </c>
      <c r="K108" s="7" t="s">
        <v>14</v>
      </c>
      <c r="L108" s="7" t="s">
        <v>15</v>
      </c>
      <c r="M108" s="7" t="s">
        <v>16</v>
      </c>
      <c r="N108" s="7" t="s">
        <v>188</v>
      </c>
      <c r="O108" s="8" t="s">
        <v>1111</v>
      </c>
      <c r="P108" s="9"/>
      <c r="Q108" s="6">
        <v>712</v>
      </c>
      <c r="R108" s="28" t="s">
        <v>926</v>
      </c>
      <c r="S108" s="26" t="s">
        <v>24</v>
      </c>
      <c r="T108" s="28" t="s">
        <v>15</v>
      </c>
      <c r="U108" s="28" t="s">
        <v>763</v>
      </c>
      <c r="V108" s="29" t="s">
        <v>923</v>
      </c>
      <c r="W108" s="19" t="s">
        <v>1113</v>
      </c>
      <c r="X108" s="21"/>
    </row>
    <row r="109" s="1" customFormat="1" ht="30" customHeight="1" spans="1:24">
      <c r="A109" s="6">
        <v>107</v>
      </c>
      <c r="B109" s="7" t="s">
        <v>532</v>
      </c>
      <c r="C109" s="7" t="s">
        <v>14</v>
      </c>
      <c r="D109" s="7" t="s">
        <v>15</v>
      </c>
      <c r="E109" s="7" t="s">
        <v>16</v>
      </c>
      <c r="F109" s="7" t="s">
        <v>514</v>
      </c>
      <c r="G109" s="8" t="s">
        <v>1109</v>
      </c>
      <c r="H109" s="9"/>
      <c r="I109" s="6">
        <v>416</v>
      </c>
      <c r="J109" s="7" t="s">
        <v>192</v>
      </c>
      <c r="K109" s="7" t="s">
        <v>14</v>
      </c>
      <c r="L109" s="7" t="s">
        <v>15</v>
      </c>
      <c r="M109" s="7" t="s">
        <v>16</v>
      </c>
      <c r="N109" s="7" t="s">
        <v>188</v>
      </c>
      <c r="O109" s="8" t="s">
        <v>1111</v>
      </c>
      <c r="P109" s="9"/>
      <c r="Q109" s="6">
        <v>713</v>
      </c>
      <c r="R109" s="28" t="s">
        <v>927</v>
      </c>
      <c r="S109" s="26" t="s">
        <v>14</v>
      </c>
      <c r="T109" s="28" t="s">
        <v>358</v>
      </c>
      <c r="U109" s="28" t="s">
        <v>763</v>
      </c>
      <c r="V109" s="29" t="s">
        <v>923</v>
      </c>
      <c r="W109" s="19" t="s">
        <v>1113</v>
      </c>
      <c r="X109" s="21"/>
    </row>
    <row r="110" s="1" customFormat="1" ht="30" customHeight="1" spans="1:24">
      <c r="A110" s="6">
        <v>108</v>
      </c>
      <c r="B110" s="7" t="s">
        <v>533</v>
      </c>
      <c r="C110" s="7" t="s">
        <v>24</v>
      </c>
      <c r="D110" s="7" t="s">
        <v>15</v>
      </c>
      <c r="E110" s="7" t="s">
        <v>16</v>
      </c>
      <c r="F110" s="7" t="s">
        <v>514</v>
      </c>
      <c r="G110" s="8" t="s">
        <v>1109</v>
      </c>
      <c r="H110" s="9"/>
      <c r="I110" s="6">
        <v>417</v>
      </c>
      <c r="J110" s="7" t="s">
        <v>193</v>
      </c>
      <c r="K110" s="7" t="s">
        <v>14</v>
      </c>
      <c r="L110" s="7" t="s">
        <v>112</v>
      </c>
      <c r="M110" s="7" t="s">
        <v>16</v>
      </c>
      <c r="N110" s="7" t="s">
        <v>188</v>
      </c>
      <c r="O110" s="8" t="s">
        <v>1111</v>
      </c>
      <c r="P110" s="9"/>
      <c r="Q110" s="6">
        <v>714</v>
      </c>
      <c r="R110" s="28" t="s">
        <v>928</v>
      </c>
      <c r="S110" s="26" t="s">
        <v>24</v>
      </c>
      <c r="T110" s="28" t="s">
        <v>15</v>
      </c>
      <c r="U110" s="28" t="s">
        <v>763</v>
      </c>
      <c r="V110" s="29" t="s">
        <v>923</v>
      </c>
      <c r="W110" s="19" t="s">
        <v>1113</v>
      </c>
      <c r="X110" s="21"/>
    </row>
    <row r="111" s="1" customFormat="1" ht="30" customHeight="1" spans="1:24">
      <c r="A111" s="6">
        <v>109</v>
      </c>
      <c r="B111" s="7" t="s">
        <v>534</v>
      </c>
      <c r="C111" s="7" t="s">
        <v>24</v>
      </c>
      <c r="D111" s="7" t="s">
        <v>15</v>
      </c>
      <c r="E111" s="7" t="s">
        <v>16</v>
      </c>
      <c r="F111" s="7" t="s">
        <v>514</v>
      </c>
      <c r="G111" s="8" t="s">
        <v>1109</v>
      </c>
      <c r="H111" s="9"/>
      <c r="I111" s="6">
        <v>418</v>
      </c>
      <c r="J111" s="7" t="s">
        <v>194</v>
      </c>
      <c r="K111" s="7" t="s">
        <v>14</v>
      </c>
      <c r="L111" s="7" t="s">
        <v>15</v>
      </c>
      <c r="M111" s="7" t="s">
        <v>16</v>
      </c>
      <c r="N111" s="7" t="s">
        <v>188</v>
      </c>
      <c r="O111" s="8" t="s">
        <v>1111</v>
      </c>
      <c r="P111" s="9"/>
      <c r="Q111" s="6">
        <v>715</v>
      </c>
      <c r="R111" s="28" t="s">
        <v>929</v>
      </c>
      <c r="S111" s="26" t="s">
        <v>14</v>
      </c>
      <c r="T111" s="28" t="s">
        <v>15</v>
      </c>
      <c r="U111" s="28" t="s">
        <v>763</v>
      </c>
      <c r="V111" s="29" t="s">
        <v>923</v>
      </c>
      <c r="W111" s="19" t="s">
        <v>1113</v>
      </c>
      <c r="X111" s="21"/>
    </row>
    <row r="112" s="1" customFormat="1" ht="30" customHeight="1" spans="1:24">
      <c r="A112" s="6">
        <v>110</v>
      </c>
      <c r="B112" s="7" t="s">
        <v>535</v>
      </c>
      <c r="C112" s="7" t="s">
        <v>24</v>
      </c>
      <c r="D112" s="7" t="s">
        <v>378</v>
      </c>
      <c r="E112" s="7" t="s">
        <v>16</v>
      </c>
      <c r="F112" s="7" t="s">
        <v>536</v>
      </c>
      <c r="G112" s="8" t="s">
        <v>1109</v>
      </c>
      <c r="H112" s="9"/>
      <c r="I112" s="6">
        <v>419</v>
      </c>
      <c r="J112" s="7" t="s">
        <v>195</v>
      </c>
      <c r="K112" s="7" t="s">
        <v>24</v>
      </c>
      <c r="L112" s="7" t="s">
        <v>15</v>
      </c>
      <c r="M112" s="7" t="s">
        <v>16</v>
      </c>
      <c r="N112" s="7" t="s">
        <v>188</v>
      </c>
      <c r="O112" s="8" t="s">
        <v>1111</v>
      </c>
      <c r="P112" s="9"/>
      <c r="Q112" s="6">
        <v>716</v>
      </c>
      <c r="R112" s="28" t="s">
        <v>930</v>
      </c>
      <c r="S112" s="26" t="s">
        <v>24</v>
      </c>
      <c r="T112" s="28" t="s">
        <v>15</v>
      </c>
      <c r="U112" s="28" t="s">
        <v>763</v>
      </c>
      <c r="V112" s="29" t="s">
        <v>923</v>
      </c>
      <c r="W112" s="19" t="s">
        <v>1113</v>
      </c>
      <c r="X112" s="21"/>
    </row>
    <row r="113" s="1" customFormat="1" ht="30" customHeight="1" spans="1:24">
      <c r="A113" s="6">
        <v>111</v>
      </c>
      <c r="B113" s="7" t="s">
        <v>537</v>
      </c>
      <c r="C113" s="7" t="s">
        <v>24</v>
      </c>
      <c r="D113" s="7" t="s">
        <v>15</v>
      </c>
      <c r="E113" s="7" t="s">
        <v>16</v>
      </c>
      <c r="F113" s="7" t="s">
        <v>536</v>
      </c>
      <c r="G113" s="8" t="s">
        <v>1109</v>
      </c>
      <c r="H113" s="9"/>
      <c r="I113" s="6">
        <v>420</v>
      </c>
      <c r="J113" s="7" t="s">
        <v>196</v>
      </c>
      <c r="K113" s="7" t="s">
        <v>14</v>
      </c>
      <c r="L113" s="7" t="s">
        <v>15</v>
      </c>
      <c r="M113" s="7" t="s">
        <v>16</v>
      </c>
      <c r="N113" s="7" t="s">
        <v>188</v>
      </c>
      <c r="O113" s="8" t="s">
        <v>1111</v>
      </c>
      <c r="P113" s="9"/>
      <c r="Q113" s="6">
        <v>717</v>
      </c>
      <c r="R113" s="28" t="s">
        <v>931</v>
      </c>
      <c r="S113" s="26" t="s">
        <v>14</v>
      </c>
      <c r="T113" s="28" t="s">
        <v>15</v>
      </c>
      <c r="U113" s="28" t="s">
        <v>763</v>
      </c>
      <c r="V113" s="29" t="s">
        <v>923</v>
      </c>
      <c r="W113" s="19" t="s">
        <v>1113</v>
      </c>
      <c r="X113" s="21"/>
    </row>
    <row r="114" s="1" customFormat="1" ht="30" customHeight="1" spans="1:24">
      <c r="A114" s="6">
        <v>112</v>
      </c>
      <c r="B114" s="7" t="s">
        <v>538</v>
      </c>
      <c r="C114" s="7" t="s">
        <v>14</v>
      </c>
      <c r="D114" s="7" t="s">
        <v>15</v>
      </c>
      <c r="E114" s="7" t="s">
        <v>16</v>
      </c>
      <c r="F114" s="7" t="s">
        <v>536</v>
      </c>
      <c r="G114" s="8" t="s">
        <v>1109</v>
      </c>
      <c r="H114" s="9"/>
      <c r="I114" s="6">
        <v>421</v>
      </c>
      <c r="J114" s="7" t="s">
        <v>197</v>
      </c>
      <c r="K114" s="7" t="s">
        <v>24</v>
      </c>
      <c r="L114" s="7" t="s">
        <v>15</v>
      </c>
      <c r="M114" s="7" t="s">
        <v>16</v>
      </c>
      <c r="N114" s="7" t="s">
        <v>188</v>
      </c>
      <c r="O114" s="8" t="s">
        <v>1111</v>
      </c>
      <c r="P114" s="9"/>
      <c r="Q114" s="6">
        <v>718</v>
      </c>
      <c r="R114" s="28" t="s">
        <v>932</v>
      </c>
      <c r="S114" s="26" t="s">
        <v>24</v>
      </c>
      <c r="T114" s="28" t="s">
        <v>15</v>
      </c>
      <c r="U114" s="28" t="s">
        <v>763</v>
      </c>
      <c r="V114" s="29" t="s">
        <v>923</v>
      </c>
      <c r="W114" s="19" t="s">
        <v>1113</v>
      </c>
      <c r="X114" s="21"/>
    </row>
    <row r="115" s="1" customFormat="1" ht="30" customHeight="1" spans="1:24">
      <c r="A115" s="6">
        <v>113</v>
      </c>
      <c r="B115" s="7" t="s">
        <v>539</v>
      </c>
      <c r="C115" s="7" t="s">
        <v>14</v>
      </c>
      <c r="D115" s="7" t="s">
        <v>15</v>
      </c>
      <c r="E115" s="7" t="s">
        <v>16</v>
      </c>
      <c r="F115" s="7" t="s">
        <v>536</v>
      </c>
      <c r="G115" s="8" t="s">
        <v>1109</v>
      </c>
      <c r="H115" s="9"/>
      <c r="I115" s="6">
        <v>422</v>
      </c>
      <c r="J115" s="7" t="s">
        <v>198</v>
      </c>
      <c r="K115" s="7" t="s">
        <v>14</v>
      </c>
      <c r="L115" s="7" t="s">
        <v>15</v>
      </c>
      <c r="M115" s="7" t="s">
        <v>16</v>
      </c>
      <c r="N115" s="7" t="s">
        <v>188</v>
      </c>
      <c r="O115" s="8" t="s">
        <v>1111</v>
      </c>
      <c r="P115" s="9"/>
      <c r="Q115" s="6">
        <v>719</v>
      </c>
      <c r="R115" s="28" t="s">
        <v>933</v>
      </c>
      <c r="S115" s="26" t="s">
        <v>24</v>
      </c>
      <c r="T115" s="28" t="s">
        <v>15</v>
      </c>
      <c r="U115" s="28" t="s">
        <v>763</v>
      </c>
      <c r="V115" s="29" t="s">
        <v>923</v>
      </c>
      <c r="W115" s="19" t="s">
        <v>1113</v>
      </c>
      <c r="X115" s="21"/>
    </row>
    <row r="116" s="1" customFormat="1" ht="30" customHeight="1" spans="1:24">
      <c r="A116" s="6">
        <v>114</v>
      </c>
      <c r="B116" s="7" t="s">
        <v>540</v>
      </c>
      <c r="C116" s="7" t="s">
        <v>14</v>
      </c>
      <c r="D116" s="7" t="s">
        <v>15</v>
      </c>
      <c r="E116" s="7" t="s">
        <v>16</v>
      </c>
      <c r="F116" s="7" t="s">
        <v>536</v>
      </c>
      <c r="G116" s="8" t="s">
        <v>1109</v>
      </c>
      <c r="H116" s="9"/>
      <c r="I116" s="6">
        <v>423</v>
      </c>
      <c r="J116" s="7" t="s">
        <v>199</v>
      </c>
      <c r="K116" s="7" t="s">
        <v>14</v>
      </c>
      <c r="L116" s="7" t="s">
        <v>15</v>
      </c>
      <c r="M116" s="7" t="s">
        <v>16</v>
      </c>
      <c r="N116" s="7" t="s">
        <v>188</v>
      </c>
      <c r="O116" s="8" t="s">
        <v>1111</v>
      </c>
      <c r="P116" s="9"/>
      <c r="Q116" s="6">
        <v>720</v>
      </c>
      <c r="R116" s="28" t="s">
        <v>934</v>
      </c>
      <c r="S116" s="26" t="s">
        <v>14</v>
      </c>
      <c r="T116" s="28" t="s">
        <v>15</v>
      </c>
      <c r="U116" s="28" t="s">
        <v>763</v>
      </c>
      <c r="V116" s="29" t="s">
        <v>923</v>
      </c>
      <c r="W116" s="19" t="s">
        <v>1113</v>
      </c>
      <c r="X116" s="21"/>
    </row>
    <row r="117" s="1" customFormat="1" ht="30" customHeight="1" spans="1:24">
      <c r="A117" s="6">
        <v>115</v>
      </c>
      <c r="B117" s="7" t="s">
        <v>541</v>
      </c>
      <c r="C117" s="7" t="s">
        <v>24</v>
      </c>
      <c r="D117" s="7" t="s">
        <v>15</v>
      </c>
      <c r="E117" s="7" t="s">
        <v>16</v>
      </c>
      <c r="F117" s="7" t="s">
        <v>536</v>
      </c>
      <c r="G117" s="8" t="s">
        <v>1109</v>
      </c>
      <c r="H117" s="9"/>
      <c r="I117" s="6">
        <v>424</v>
      </c>
      <c r="J117" s="7" t="s">
        <v>200</v>
      </c>
      <c r="K117" s="7" t="s">
        <v>24</v>
      </c>
      <c r="L117" s="7" t="s">
        <v>15</v>
      </c>
      <c r="M117" s="7" t="s">
        <v>16</v>
      </c>
      <c r="N117" s="7" t="s">
        <v>201</v>
      </c>
      <c r="O117" s="8" t="s">
        <v>1111</v>
      </c>
      <c r="P117" s="9"/>
      <c r="Q117" s="6">
        <v>721</v>
      </c>
      <c r="R117" s="28" t="s">
        <v>935</v>
      </c>
      <c r="S117" s="26" t="s">
        <v>24</v>
      </c>
      <c r="T117" s="28" t="s">
        <v>15</v>
      </c>
      <c r="U117" s="28" t="s">
        <v>763</v>
      </c>
      <c r="V117" s="29" t="s">
        <v>923</v>
      </c>
      <c r="W117" s="19" t="s">
        <v>1113</v>
      </c>
      <c r="X117" s="21"/>
    </row>
    <row r="118" s="1" customFormat="1" ht="30" customHeight="1" spans="1:24">
      <c r="A118" s="6">
        <v>116</v>
      </c>
      <c r="B118" s="7" t="s">
        <v>542</v>
      </c>
      <c r="C118" s="7" t="s">
        <v>14</v>
      </c>
      <c r="D118" s="7" t="s">
        <v>15</v>
      </c>
      <c r="E118" s="7" t="s">
        <v>16</v>
      </c>
      <c r="F118" s="7" t="s">
        <v>536</v>
      </c>
      <c r="G118" s="8" t="s">
        <v>1109</v>
      </c>
      <c r="H118" s="9"/>
      <c r="I118" s="6">
        <v>425</v>
      </c>
      <c r="J118" s="7" t="s">
        <v>202</v>
      </c>
      <c r="K118" s="7" t="s">
        <v>14</v>
      </c>
      <c r="L118" s="7" t="s">
        <v>15</v>
      </c>
      <c r="M118" s="7" t="s">
        <v>16</v>
      </c>
      <c r="N118" s="7" t="s">
        <v>201</v>
      </c>
      <c r="O118" s="8" t="s">
        <v>1111</v>
      </c>
      <c r="P118" s="9"/>
      <c r="Q118" s="6">
        <v>722</v>
      </c>
      <c r="R118" s="28" t="s">
        <v>936</v>
      </c>
      <c r="S118" s="26" t="s">
        <v>24</v>
      </c>
      <c r="T118" s="28" t="s">
        <v>15</v>
      </c>
      <c r="U118" s="28" t="s">
        <v>763</v>
      </c>
      <c r="V118" s="29" t="s">
        <v>923</v>
      </c>
      <c r="W118" s="19" t="s">
        <v>1113</v>
      </c>
      <c r="X118" s="21"/>
    </row>
    <row r="119" s="1" customFormat="1" ht="30" customHeight="1" spans="1:24">
      <c r="A119" s="6">
        <v>117</v>
      </c>
      <c r="B119" s="7" t="s">
        <v>543</v>
      </c>
      <c r="C119" s="7" t="s">
        <v>14</v>
      </c>
      <c r="D119" s="7" t="s">
        <v>15</v>
      </c>
      <c r="E119" s="7" t="s">
        <v>16</v>
      </c>
      <c r="F119" s="7" t="s">
        <v>536</v>
      </c>
      <c r="G119" s="8" t="s">
        <v>1109</v>
      </c>
      <c r="H119" s="9"/>
      <c r="I119" s="6">
        <v>426</v>
      </c>
      <c r="J119" s="7" t="s">
        <v>203</v>
      </c>
      <c r="K119" s="7" t="s">
        <v>14</v>
      </c>
      <c r="L119" s="7" t="s">
        <v>15</v>
      </c>
      <c r="M119" s="7" t="s">
        <v>16</v>
      </c>
      <c r="N119" s="7" t="s">
        <v>201</v>
      </c>
      <c r="O119" s="8" t="s">
        <v>1111</v>
      </c>
      <c r="P119" s="9"/>
      <c r="Q119" s="6">
        <v>723</v>
      </c>
      <c r="R119" s="28" t="s">
        <v>937</v>
      </c>
      <c r="S119" s="26" t="s">
        <v>14</v>
      </c>
      <c r="T119" s="28" t="s">
        <v>15</v>
      </c>
      <c r="U119" s="28" t="s">
        <v>763</v>
      </c>
      <c r="V119" s="29" t="s">
        <v>923</v>
      </c>
      <c r="W119" s="19" t="s">
        <v>1113</v>
      </c>
      <c r="X119" s="21"/>
    </row>
    <row r="120" s="1" customFormat="1" ht="30" customHeight="1" spans="1:24">
      <c r="A120" s="6">
        <v>118</v>
      </c>
      <c r="B120" s="7" t="s">
        <v>544</v>
      </c>
      <c r="C120" s="7" t="s">
        <v>14</v>
      </c>
      <c r="D120" s="7" t="s">
        <v>15</v>
      </c>
      <c r="E120" s="7" t="s">
        <v>16</v>
      </c>
      <c r="F120" s="7" t="s">
        <v>536</v>
      </c>
      <c r="G120" s="8" t="s">
        <v>1109</v>
      </c>
      <c r="H120" s="9"/>
      <c r="I120" s="6">
        <v>427</v>
      </c>
      <c r="J120" s="7" t="s">
        <v>204</v>
      </c>
      <c r="K120" s="7" t="s">
        <v>14</v>
      </c>
      <c r="L120" s="7" t="s">
        <v>15</v>
      </c>
      <c r="M120" s="7" t="s">
        <v>16</v>
      </c>
      <c r="N120" s="7" t="s">
        <v>201</v>
      </c>
      <c r="O120" s="8" t="s">
        <v>1111</v>
      </c>
      <c r="P120" s="9"/>
      <c r="Q120" s="6">
        <v>724</v>
      </c>
      <c r="R120" s="28" t="s">
        <v>938</v>
      </c>
      <c r="S120" s="26" t="s">
        <v>14</v>
      </c>
      <c r="T120" s="28" t="s">
        <v>15</v>
      </c>
      <c r="U120" s="28" t="s">
        <v>763</v>
      </c>
      <c r="V120" s="29" t="s">
        <v>923</v>
      </c>
      <c r="W120" s="19" t="s">
        <v>1113</v>
      </c>
      <c r="X120" s="21"/>
    </row>
    <row r="121" s="1" customFormat="1" ht="30" customHeight="1" spans="1:24">
      <c r="A121" s="6">
        <v>119</v>
      </c>
      <c r="B121" s="7" t="s">
        <v>545</v>
      </c>
      <c r="C121" s="7" t="s">
        <v>14</v>
      </c>
      <c r="D121" s="7" t="s">
        <v>15</v>
      </c>
      <c r="E121" s="7" t="s">
        <v>16</v>
      </c>
      <c r="F121" s="7" t="s">
        <v>536</v>
      </c>
      <c r="G121" s="8" t="s">
        <v>1109</v>
      </c>
      <c r="H121" s="9"/>
      <c r="I121" s="6">
        <v>428</v>
      </c>
      <c r="J121" s="7" t="s">
        <v>205</v>
      </c>
      <c r="K121" s="7" t="s">
        <v>14</v>
      </c>
      <c r="L121" s="7" t="s">
        <v>15</v>
      </c>
      <c r="M121" s="7" t="s">
        <v>16</v>
      </c>
      <c r="N121" s="7" t="s">
        <v>201</v>
      </c>
      <c r="O121" s="8" t="s">
        <v>1111</v>
      </c>
      <c r="P121" s="9"/>
      <c r="Q121" s="6">
        <v>725</v>
      </c>
      <c r="R121" s="28" t="s">
        <v>939</v>
      </c>
      <c r="S121" s="26" t="s">
        <v>14</v>
      </c>
      <c r="T121" s="28" t="s">
        <v>15</v>
      </c>
      <c r="U121" s="28" t="s">
        <v>763</v>
      </c>
      <c r="V121" s="29" t="s">
        <v>923</v>
      </c>
      <c r="W121" s="19" t="s">
        <v>1113</v>
      </c>
      <c r="X121" s="21"/>
    </row>
    <row r="122" s="1" customFormat="1" ht="30" customHeight="1" spans="1:24">
      <c r="A122" s="6">
        <v>120</v>
      </c>
      <c r="B122" s="7" t="s">
        <v>546</v>
      </c>
      <c r="C122" s="7" t="s">
        <v>14</v>
      </c>
      <c r="D122" s="7" t="s">
        <v>15</v>
      </c>
      <c r="E122" s="7" t="s">
        <v>16</v>
      </c>
      <c r="F122" s="7" t="s">
        <v>536</v>
      </c>
      <c r="G122" s="8" t="s">
        <v>1109</v>
      </c>
      <c r="H122" s="9"/>
      <c r="I122" s="6">
        <v>429</v>
      </c>
      <c r="J122" s="7" t="s">
        <v>206</v>
      </c>
      <c r="K122" s="7" t="s">
        <v>14</v>
      </c>
      <c r="L122" s="7" t="s">
        <v>15</v>
      </c>
      <c r="M122" s="7" t="s">
        <v>16</v>
      </c>
      <c r="N122" s="7" t="s">
        <v>201</v>
      </c>
      <c r="O122" s="8" t="s">
        <v>1111</v>
      </c>
      <c r="P122" s="9"/>
      <c r="Q122" s="6">
        <v>726</v>
      </c>
      <c r="R122" s="28" t="s">
        <v>940</v>
      </c>
      <c r="S122" s="26" t="s">
        <v>24</v>
      </c>
      <c r="T122" s="28" t="s">
        <v>15</v>
      </c>
      <c r="U122" s="28" t="s">
        <v>763</v>
      </c>
      <c r="V122" s="29" t="s">
        <v>923</v>
      </c>
      <c r="W122" s="19" t="s">
        <v>1113</v>
      </c>
      <c r="X122" s="21"/>
    </row>
    <row r="123" s="1" customFormat="1" ht="30" customHeight="1" spans="1:24">
      <c r="A123" s="6">
        <v>121</v>
      </c>
      <c r="B123" s="7" t="s">
        <v>547</v>
      </c>
      <c r="C123" s="7" t="s">
        <v>14</v>
      </c>
      <c r="D123" s="7" t="s">
        <v>104</v>
      </c>
      <c r="E123" s="7" t="s">
        <v>16</v>
      </c>
      <c r="F123" s="7" t="s">
        <v>536</v>
      </c>
      <c r="G123" s="8" t="s">
        <v>1109</v>
      </c>
      <c r="H123" s="9"/>
      <c r="I123" s="6">
        <v>430</v>
      </c>
      <c r="J123" s="7" t="s">
        <v>207</v>
      </c>
      <c r="K123" s="7" t="s">
        <v>24</v>
      </c>
      <c r="L123" s="7" t="s">
        <v>15</v>
      </c>
      <c r="M123" s="7" t="s">
        <v>16</v>
      </c>
      <c r="N123" s="7" t="s">
        <v>201</v>
      </c>
      <c r="O123" s="8" t="s">
        <v>1111</v>
      </c>
      <c r="P123" s="9"/>
      <c r="Q123" s="6">
        <v>727</v>
      </c>
      <c r="R123" s="28" t="s">
        <v>941</v>
      </c>
      <c r="S123" s="26" t="s">
        <v>24</v>
      </c>
      <c r="T123" s="28" t="s">
        <v>15</v>
      </c>
      <c r="U123" s="28" t="s">
        <v>763</v>
      </c>
      <c r="V123" s="29" t="s">
        <v>923</v>
      </c>
      <c r="W123" s="19" t="s">
        <v>1113</v>
      </c>
      <c r="X123" s="21"/>
    </row>
    <row r="124" s="1" customFormat="1" ht="30" customHeight="1" spans="1:24">
      <c r="A124" s="6">
        <v>122</v>
      </c>
      <c r="B124" s="7" t="s">
        <v>548</v>
      </c>
      <c r="C124" s="7" t="s">
        <v>14</v>
      </c>
      <c r="D124" s="7" t="s">
        <v>15</v>
      </c>
      <c r="E124" s="7" t="s">
        <v>16</v>
      </c>
      <c r="F124" s="7" t="s">
        <v>536</v>
      </c>
      <c r="G124" s="8" t="s">
        <v>1109</v>
      </c>
      <c r="H124" s="9"/>
      <c r="I124" s="6">
        <v>431</v>
      </c>
      <c r="J124" s="7" t="s">
        <v>208</v>
      </c>
      <c r="K124" s="7" t="s">
        <v>24</v>
      </c>
      <c r="L124" s="7" t="s">
        <v>15</v>
      </c>
      <c r="M124" s="7" t="s">
        <v>16</v>
      </c>
      <c r="N124" s="7" t="s">
        <v>201</v>
      </c>
      <c r="O124" s="8" t="s">
        <v>1111</v>
      </c>
      <c r="P124" s="9"/>
      <c r="Q124" s="6">
        <v>728</v>
      </c>
      <c r="R124" s="28" t="s">
        <v>942</v>
      </c>
      <c r="S124" s="26" t="s">
        <v>14</v>
      </c>
      <c r="T124" s="28" t="s">
        <v>15</v>
      </c>
      <c r="U124" s="28" t="s">
        <v>763</v>
      </c>
      <c r="V124" s="29" t="s">
        <v>923</v>
      </c>
      <c r="W124" s="19" t="s">
        <v>1113</v>
      </c>
      <c r="X124" s="21"/>
    </row>
    <row r="125" s="1" customFormat="1" ht="30" customHeight="1" spans="1:24">
      <c r="A125" s="6">
        <v>123</v>
      </c>
      <c r="B125" s="7" t="s">
        <v>549</v>
      </c>
      <c r="C125" s="7" t="s">
        <v>14</v>
      </c>
      <c r="D125" s="7" t="s">
        <v>15</v>
      </c>
      <c r="E125" s="7" t="s">
        <v>16</v>
      </c>
      <c r="F125" s="7" t="s">
        <v>536</v>
      </c>
      <c r="G125" s="8" t="s">
        <v>1109</v>
      </c>
      <c r="H125" s="9"/>
      <c r="I125" s="6">
        <v>432</v>
      </c>
      <c r="J125" s="7" t="s">
        <v>209</v>
      </c>
      <c r="K125" s="7" t="s">
        <v>24</v>
      </c>
      <c r="L125" s="7" t="s">
        <v>15</v>
      </c>
      <c r="M125" s="7" t="s">
        <v>16</v>
      </c>
      <c r="N125" s="7" t="s">
        <v>201</v>
      </c>
      <c r="O125" s="8" t="s">
        <v>1111</v>
      </c>
      <c r="P125" s="9"/>
      <c r="Q125" s="6">
        <v>729</v>
      </c>
      <c r="R125" s="28" t="s">
        <v>943</v>
      </c>
      <c r="S125" s="26" t="s">
        <v>14</v>
      </c>
      <c r="T125" s="28" t="s">
        <v>15</v>
      </c>
      <c r="U125" s="28" t="s">
        <v>763</v>
      </c>
      <c r="V125" s="29" t="s">
        <v>923</v>
      </c>
      <c r="W125" s="19" t="s">
        <v>1113</v>
      </c>
      <c r="X125" s="21"/>
    </row>
    <row r="126" s="1" customFormat="1" ht="30" customHeight="1" spans="1:24">
      <c r="A126" s="6">
        <v>124</v>
      </c>
      <c r="B126" s="7" t="s">
        <v>550</v>
      </c>
      <c r="C126" s="7" t="s">
        <v>14</v>
      </c>
      <c r="D126" s="7" t="s">
        <v>15</v>
      </c>
      <c r="E126" s="7" t="s">
        <v>16</v>
      </c>
      <c r="F126" s="7" t="s">
        <v>536</v>
      </c>
      <c r="G126" s="8" t="s">
        <v>1109</v>
      </c>
      <c r="H126" s="9"/>
      <c r="I126" s="6">
        <v>433</v>
      </c>
      <c r="J126" s="7" t="s">
        <v>210</v>
      </c>
      <c r="K126" s="7" t="s">
        <v>24</v>
      </c>
      <c r="L126" s="7" t="s">
        <v>15</v>
      </c>
      <c r="M126" s="7" t="s">
        <v>16</v>
      </c>
      <c r="N126" s="7" t="s">
        <v>201</v>
      </c>
      <c r="O126" s="8" t="s">
        <v>1111</v>
      </c>
      <c r="P126" s="9"/>
      <c r="Q126" s="6">
        <v>730</v>
      </c>
      <c r="R126" s="19" t="s">
        <v>944</v>
      </c>
      <c r="S126" s="19" t="s">
        <v>14</v>
      </c>
      <c r="T126" s="19" t="s">
        <v>15</v>
      </c>
      <c r="U126" s="19" t="s">
        <v>763</v>
      </c>
      <c r="V126" s="19" t="s">
        <v>945</v>
      </c>
      <c r="W126" s="19" t="s">
        <v>1113</v>
      </c>
      <c r="X126" s="21"/>
    </row>
    <row r="127" s="1" customFormat="1" ht="30" customHeight="1" spans="1:24">
      <c r="A127" s="6">
        <v>125</v>
      </c>
      <c r="B127" s="7" t="s">
        <v>551</v>
      </c>
      <c r="C127" s="7" t="s">
        <v>14</v>
      </c>
      <c r="D127" s="7" t="s">
        <v>15</v>
      </c>
      <c r="E127" s="7" t="s">
        <v>16</v>
      </c>
      <c r="F127" s="7" t="s">
        <v>536</v>
      </c>
      <c r="G127" s="8" t="s">
        <v>1109</v>
      </c>
      <c r="H127" s="9"/>
      <c r="I127" s="6">
        <v>434</v>
      </c>
      <c r="J127" s="7" t="s">
        <v>211</v>
      </c>
      <c r="K127" s="7" t="s">
        <v>14</v>
      </c>
      <c r="L127" s="7" t="s">
        <v>15</v>
      </c>
      <c r="M127" s="7" t="s">
        <v>16</v>
      </c>
      <c r="N127" s="7" t="s">
        <v>201</v>
      </c>
      <c r="O127" s="8" t="s">
        <v>1111</v>
      </c>
      <c r="P127" s="9"/>
      <c r="Q127" s="6">
        <v>731</v>
      </c>
      <c r="R127" s="19" t="s">
        <v>946</v>
      </c>
      <c r="S127" s="19" t="s">
        <v>24</v>
      </c>
      <c r="T127" s="19" t="s">
        <v>15</v>
      </c>
      <c r="U127" s="19" t="s">
        <v>763</v>
      </c>
      <c r="V127" s="19" t="s">
        <v>945</v>
      </c>
      <c r="W127" s="19" t="s">
        <v>1113</v>
      </c>
      <c r="X127" s="21"/>
    </row>
    <row r="128" s="1" customFormat="1" ht="30" customHeight="1" spans="1:24">
      <c r="A128" s="6">
        <v>126</v>
      </c>
      <c r="B128" s="7" t="s">
        <v>552</v>
      </c>
      <c r="C128" s="7" t="s">
        <v>14</v>
      </c>
      <c r="D128" s="7" t="s">
        <v>15</v>
      </c>
      <c r="E128" s="7" t="s">
        <v>16</v>
      </c>
      <c r="F128" s="7" t="s">
        <v>536</v>
      </c>
      <c r="G128" s="8" t="s">
        <v>1109</v>
      </c>
      <c r="H128" s="9"/>
      <c r="I128" s="6">
        <v>435</v>
      </c>
      <c r="J128" s="7" t="s">
        <v>212</v>
      </c>
      <c r="K128" s="7" t="s">
        <v>14</v>
      </c>
      <c r="L128" s="7" t="s">
        <v>15</v>
      </c>
      <c r="M128" s="7" t="s">
        <v>16</v>
      </c>
      <c r="N128" s="7" t="s">
        <v>201</v>
      </c>
      <c r="O128" s="8" t="s">
        <v>1111</v>
      </c>
      <c r="P128" s="9"/>
      <c r="Q128" s="6">
        <v>732</v>
      </c>
      <c r="R128" s="19" t="s">
        <v>948</v>
      </c>
      <c r="S128" s="19" t="s">
        <v>24</v>
      </c>
      <c r="T128" s="19" t="s">
        <v>15</v>
      </c>
      <c r="U128" s="19" t="s">
        <v>763</v>
      </c>
      <c r="V128" s="19" t="s">
        <v>945</v>
      </c>
      <c r="W128" s="19" t="s">
        <v>1113</v>
      </c>
      <c r="X128" s="21"/>
    </row>
    <row r="129" s="1" customFormat="1" ht="30" customHeight="1" spans="1:24">
      <c r="A129" s="6">
        <v>127</v>
      </c>
      <c r="B129" s="7" t="s">
        <v>553</v>
      </c>
      <c r="C129" s="7" t="s">
        <v>14</v>
      </c>
      <c r="D129" s="7" t="s">
        <v>15</v>
      </c>
      <c r="E129" s="7" t="s">
        <v>16</v>
      </c>
      <c r="F129" s="7" t="s">
        <v>536</v>
      </c>
      <c r="G129" s="8" t="s">
        <v>1109</v>
      </c>
      <c r="H129" s="9"/>
      <c r="I129" s="6">
        <v>436</v>
      </c>
      <c r="J129" s="7" t="s">
        <v>213</v>
      </c>
      <c r="K129" s="7" t="s">
        <v>14</v>
      </c>
      <c r="L129" s="7" t="s">
        <v>15</v>
      </c>
      <c r="M129" s="7" t="s">
        <v>16</v>
      </c>
      <c r="N129" s="7" t="s">
        <v>201</v>
      </c>
      <c r="O129" s="8" t="s">
        <v>1111</v>
      </c>
      <c r="P129" s="9"/>
      <c r="Q129" s="6">
        <v>733</v>
      </c>
      <c r="R129" s="19" t="s">
        <v>950</v>
      </c>
      <c r="S129" s="19" t="s">
        <v>24</v>
      </c>
      <c r="T129" s="19" t="s">
        <v>15</v>
      </c>
      <c r="U129" s="19" t="s">
        <v>763</v>
      </c>
      <c r="V129" s="19" t="s">
        <v>945</v>
      </c>
      <c r="W129" s="19" t="s">
        <v>1113</v>
      </c>
      <c r="X129" s="21"/>
    </row>
    <row r="130" s="1" customFormat="1" ht="30" customHeight="1" spans="1:24">
      <c r="A130" s="6">
        <v>128</v>
      </c>
      <c r="B130" s="7" t="s">
        <v>554</v>
      </c>
      <c r="C130" s="7" t="s">
        <v>14</v>
      </c>
      <c r="D130" s="7" t="s">
        <v>15</v>
      </c>
      <c r="E130" s="7" t="s">
        <v>16</v>
      </c>
      <c r="F130" s="7" t="s">
        <v>536</v>
      </c>
      <c r="G130" s="8" t="s">
        <v>1109</v>
      </c>
      <c r="H130" s="9"/>
      <c r="I130" s="6">
        <v>437</v>
      </c>
      <c r="J130" s="7" t="s">
        <v>214</v>
      </c>
      <c r="K130" s="7" t="s">
        <v>14</v>
      </c>
      <c r="L130" s="7" t="s">
        <v>15</v>
      </c>
      <c r="M130" s="7" t="s">
        <v>16</v>
      </c>
      <c r="N130" s="7" t="s">
        <v>201</v>
      </c>
      <c r="O130" s="8" t="s">
        <v>1111</v>
      </c>
      <c r="P130" s="9"/>
      <c r="Q130" s="6">
        <v>734</v>
      </c>
      <c r="R130" s="19" t="s">
        <v>952</v>
      </c>
      <c r="S130" s="19" t="s">
        <v>24</v>
      </c>
      <c r="T130" s="19" t="s">
        <v>15</v>
      </c>
      <c r="U130" s="19" t="s">
        <v>763</v>
      </c>
      <c r="V130" s="19" t="s">
        <v>945</v>
      </c>
      <c r="W130" s="19" t="s">
        <v>1113</v>
      </c>
      <c r="X130" s="21"/>
    </row>
    <row r="131" s="1" customFormat="1" ht="30" customHeight="1" spans="1:24">
      <c r="A131" s="6">
        <v>129</v>
      </c>
      <c r="B131" s="7" t="s">
        <v>555</v>
      </c>
      <c r="C131" s="7" t="s">
        <v>14</v>
      </c>
      <c r="D131" s="7" t="s">
        <v>15</v>
      </c>
      <c r="E131" s="7" t="s">
        <v>16</v>
      </c>
      <c r="F131" s="7" t="s">
        <v>536</v>
      </c>
      <c r="G131" s="8" t="s">
        <v>1109</v>
      </c>
      <c r="H131" s="9"/>
      <c r="I131" s="6">
        <v>438</v>
      </c>
      <c r="J131" s="7" t="s">
        <v>215</v>
      </c>
      <c r="K131" s="7" t="s">
        <v>14</v>
      </c>
      <c r="L131" s="7" t="s">
        <v>15</v>
      </c>
      <c r="M131" s="7" t="s">
        <v>16</v>
      </c>
      <c r="N131" s="7" t="s">
        <v>201</v>
      </c>
      <c r="O131" s="8" t="s">
        <v>1111</v>
      </c>
      <c r="P131" s="9"/>
      <c r="Q131" s="6">
        <v>735</v>
      </c>
      <c r="R131" s="19" t="s">
        <v>954</v>
      </c>
      <c r="S131" s="19" t="s">
        <v>24</v>
      </c>
      <c r="T131" s="19" t="s">
        <v>15</v>
      </c>
      <c r="U131" s="19" t="s">
        <v>763</v>
      </c>
      <c r="V131" s="19" t="s">
        <v>945</v>
      </c>
      <c r="W131" s="19" t="s">
        <v>1113</v>
      </c>
      <c r="X131" s="21"/>
    </row>
    <row r="132" s="1" customFormat="1" ht="30" customHeight="1" spans="1:24">
      <c r="A132" s="6">
        <v>130</v>
      </c>
      <c r="B132" s="7" t="s">
        <v>556</v>
      </c>
      <c r="C132" s="7" t="s">
        <v>24</v>
      </c>
      <c r="D132" s="7" t="s">
        <v>15</v>
      </c>
      <c r="E132" s="7" t="s">
        <v>16</v>
      </c>
      <c r="F132" s="7" t="s">
        <v>536</v>
      </c>
      <c r="G132" s="8" t="s">
        <v>1109</v>
      </c>
      <c r="H132" s="9"/>
      <c r="I132" s="6">
        <v>439</v>
      </c>
      <c r="J132" s="7" t="s">
        <v>216</v>
      </c>
      <c r="K132" s="7" t="s">
        <v>14</v>
      </c>
      <c r="L132" s="7" t="s">
        <v>70</v>
      </c>
      <c r="M132" s="7" t="s">
        <v>16</v>
      </c>
      <c r="N132" s="7" t="s">
        <v>217</v>
      </c>
      <c r="O132" s="8" t="s">
        <v>1111</v>
      </c>
      <c r="P132" s="9"/>
      <c r="Q132" s="6">
        <v>736</v>
      </c>
      <c r="R132" s="19" t="s">
        <v>956</v>
      </c>
      <c r="S132" s="19" t="s">
        <v>14</v>
      </c>
      <c r="T132" s="19" t="s">
        <v>15</v>
      </c>
      <c r="U132" s="19" t="s">
        <v>763</v>
      </c>
      <c r="V132" s="19" t="s">
        <v>945</v>
      </c>
      <c r="W132" s="19" t="s">
        <v>1113</v>
      </c>
      <c r="X132" s="21"/>
    </row>
    <row r="133" s="1" customFormat="1" ht="30" customHeight="1" spans="1:24">
      <c r="A133" s="6">
        <v>131</v>
      </c>
      <c r="B133" s="7" t="s">
        <v>557</v>
      </c>
      <c r="C133" s="7" t="s">
        <v>24</v>
      </c>
      <c r="D133" s="7" t="s">
        <v>15</v>
      </c>
      <c r="E133" s="7" t="s">
        <v>16</v>
      </c>
      <c r="F133" s="7" t="s">
        <v>536</v>
      </c>
      <c r="G133" s="8" t="s">
        <v>1109</v>
      </c>
      <c r="H133" s="9"/>
      <c r="I133" s="6">
        <v>440</v>
      </c>
      <c r="J133" s="7" t="s">
        <v>218</v>
      </c>
      <c r="K133" s="7" t="s">
        <v>14</v>
      </c>
      <c r="L133" s="7" t="s">
        <v>15</v>
      </c>
      <c r="M133" s="7" t="s">
        <v>16</v>
      </c>
      <c r="N133" s="7" t="s">
        <v>217</v>
      </c>
      <c r="O133" s="8" t="s">
        <v>1111</v>
      </c>
      <c r="P133" s="9"/>
      <c r="Q133" s="6">
        <v>737</v>
      </c>
      <c r="R133" s="19" t="s">
        <v>957</v>
      </c>
      <c r="S133" s="19" t="s">
        <v>24</v>
      </c>
      <c r="T133" s="19" t="s">
        <v>15</v>
      </c>
      <c r="U133" s="19" t="s">
        <v>763</v>
      </c>
      <c r="V133" s="19" t="s">
        <v>945</v>
      </c>
      <c r="W133" s="19" t="s">
        <v>1113</v>
      </c>
      <c r="X133" s="21"/>
    </row>
    <row r="134" s="1" customFormat="1" ht="30" customHeight="1" spans="1:24">
      <c r="A134" s="6">
        <v>132</v>
      </c>
      <c r="B134" s="7" t="s">
        <v>558</v>
      </c>
      <c r="C134" s="7" t="s">
        <v>24</v>
      </c>
      <c r="D134" s="7" t="s">
        <v>15</v>
      </c>
      <c r="E134" s="7" t="s">
        <v>16</v>
      </c>
      <c r="F134" s="7" t="s">
        <v>559</v>
      </c>
      <c r="G134" s="8" t="s">
        <v>1109</v>
      </c>
      <c r="H134" s="9"/>
      <c r="I134" s="6">
        <v>441</v>
      </c>
      <c r="J134" s="7" t="s">
        <v>219</v>
      </c>
      <c r="K134" s="7" t="s">
        <v>14</v>
      </c>
      <c r="L134" s="7" t="s">
        <v>15</v>
      </c>
      <c r="M134" s="7" t="s">
        <v>16</v>
      </c>
      <c r="N134" s="7" t="s">
        <v>217</v>
      </c>
      <c r="O134" s="8" t="s">
        <v>1111</v>
      </c>
      <c r="P134" s="9"/>
      <c r="Q134" s="6">
        <v>738</v>
      </c>
      <c r="R134" s="19" t="s">
        <v>959</v>
      </c>
      <c r="S134" s="19" t="s">
        <v>24</v>
      </c>
      <c r="T134" s="19" t="s">
        <v>15</v>
      </c>
      <c r="U134" s="19" t="s">
        <v>763</v>
      </c>
      <c r="V134" s="19" t="s">
        <v>945</v>
      </c>
      <c r="W134" s="19" t="s">
        <v>1113</v>
      </c>
      <c r="X134" s="21"/>
    </row>
    <row r="135" s="1" customFormat="1" ht="30" customHeight="1" spans="1:24">
      <c r="A135" s="6">
        <v>133</v>
      </c>
      <c r="B135" s="7" t="s">
        <v>560</v>
      </c>
      <c r="C135" s="7" t="s">
        <v>24</v>
      </c>
      <c r="D135" s="7" t="s">
        <v>15</v>
      </c>
      <c r="E135" s="7" t="s">
        <v>16</v>
      </c>
      <c r="F135" s="7" t="s">
        <v>559</v>
      </c>
      <c r="G135" s="8" t="s">
        <v>1109</v>
      </c>
      <c r="H135" s="9"/>
      <c r="I135" s="6">
        <v>442</v>
      </c>
      <c r="J135" s="7" t="s">
        <v>220</v>
      </c>
      <c r="K135" s="7" t="s">
        <v>14</v>
      </c>
      <c r="L135" s="7" t="s">
        <v>15</v>
      </c>
      <c r="M135" s="7" t="s">
        <v>16</v>
      </c>
      <c r="N135" s="7" t="s">
        <v>217</v>
      </c>
      <c r="O135" s="8" t="s">
        <v>1111</v>
      </c>
      <c r="P135" s="9"/>
      <c r="Q135" s="6">
        <v>739</v>
      </c>
      <c r="R135" s="19" t="s">
        <v>961</v>
      </c>
      <c r="S135" s="19" t="s">
        <v>24</v>
      </c>
      <c r="T135" s="19" t="s">
        <v>15</v>
      </c>
      <c r="U135" s="19" t="s">
        <v>763</v>
      </c>
      <c r="V135" s="19" t="s">
        <v>945</v>
      </c>
      <c r="W135" s="19" t="s">
        <v>1113</v>
      </c>
      <c r="X135" s="21"/>
    </row>
    <row r="136" s="1" customFormat="1" ht="30" customHeight="1" spans="1:24">
      <c r="A136" s="6">
        <v>134</v>
      </c>
      <c r="B136" s="7" t="s">
        <v>561</v>
      </c>
      <c r="C136" s="7" t="s">
        <v>14</v>
      </c>
      <c r="D136" s="7" t="s">
        <v>15</v>
      </c>
      <c r="E136" s="7" t="s">
        <v>16</v>
      </c>
      <c r="F136" s="7" t="s">
        <v>559</v>
      </c>
      <c r="G136" s="8" t="s">
        <v>1109</v>
      </c>
      <c r="H136" s="9"/>
      <c r="I136" s="6">
        <v>443</v>
      </c>
      <c r="J136" s="7" t="s">
        <v>221</v>
      </c>
      <c r="K136" s="7" t="s">
        <v>14</v>
      </c>
      <c r="L136" s="7" t="s">
        <v>15</v>
      </c>
      <c r="M136" s="7" t="s">
        <v>16</v>
      </c>
      <c r="N136" s="7" t="s">
        <v>222</v>
      </c>
      <c r="O136" s="8" t="s">
        <v>1111</v>
      </c>
      <c r="P136" s="9"/>
      <c r="Q136" s="6">
        <v>740</v>
      </c>
      <c r="R136" s="19" t="s">
        <v>962</v>
      </c>
      <c r="S136" s="19" t="s">
        <v>14</v>
      </c>
      <c r="T136" s="19" t="s">
        <v>15</v>
      </c>
      <c r="U136" s="19" t="s">
        <v>763</v>
      </c>
      <c r="V136" s="19" t="s">
        <v>964</v>
      </c>
      <c r="W136" s="19" t="s">
        <v>1113</v>
      </c>
      <c r="X136" s="21"/>
    </row>
    <row r="137" s="1" customFormat="1" ht="30" customHeight="1" spans="1:24">
      <c r="A137" s="6">
        <v>135</v>
      </c>
      <c r="B137" s="7" t="s">
        <v>562</v>
      </c>
      <c r="C137" s="7" t="s">
        <v>14</v>
      </c>
      <c r="D137" s="7" t="s">
        <v>15</v>
      </c>
      <c r="E137" s="7" t="s">
        <v>16</v>
      </c>
      <c r="F137" s="7" t="s">
        <v>559</v>
      </c>
      <c r="G137" s="8" t="s">
        <v>1109</v>
      </c>
      <c r="H137" s="9"/>
      <c r="I137" s="6">
        <v>444</v>
      </c>
      <c r="J137" s="7" t="s">
        <v>223</v>
      </c>
      <c r="K137" s="7" t="s">
        <v>24</v>
      </c>
      <c r="L137" s="7" t="s">
        <v>15</v>
      </c>
      <c r="M137" s="7" t="s">
        <v>16</v>
      </c>
      <c r="N137" s="7" t="s">
        <v>222</v>
      </c>
      <c r="O137" s="8" t="s">
        <v>1111</v>
      </c>
      <c r="P137" s="9"/>
      <c r="Q137" s="6">
        <v>741</v>
      </c>
      <c r="R137" s="19" t="s">
        <v>965</v>
      </c>
      <c r="S137" s="19" t="s">
        <v>24</v>
      </c>
      <c r="T137" s="19" t="s">
        <v>15</v>
      </c>
      <c r="U137" s="19" t="s">
        <v>763</v>
      </c>
      <c r="V137" s="19" t="s">
        <v>945</v>
      </c>
      <c r="W137" s="19" t="s">
        <v>1113</v>
      </c>
      <c r="X137" s="21"/>
    </row>
    <row r="138" s="1" customFormat="1" ht="30" customHeight="1" spans="1:24">
      <c r="A138" s="6">
        <v>136</v>
      </c>
      <c r="B138" s="7" t="s">
        <v>563</v>
      </c>
      <c r="C138" s="7" t="s">
        <v>14</v>
      </c>
      <c r="D138" s="7" t="s">
        <v>116</v>
      </c>
      <c r="E138" s="7" t="s">
        <v>16</v>
      </c>
      <c r="F138" s="7" t="s">
        <v>559</v>
      </c>
      <c r="G138" s="8" t="s">
        <v>1109</v>
      </c>
      <c r="H138" s="9"/>
      <c r="I138" s="6">
        <v>445</v>
      </c>
      <c r="J138" s="7" t="s">
        <v>224</v>
      </c>
      <c r="K138" s="7" t="s">
        <v>14</v>
      </c>
      <c r="L138" s="7" t="s">
        <v>15</v>
      </c>
      <c r="M138" s="7" t="s">
        <v>16</v>
      </c>
      <c r="N138" s="7" t="s">
        <v>222</v>
      </c>
      <c r="O138" s="8" t="s">
        <v>1111</v>
      </c>
      <c r="P138" s="9"/>
      <c r="Q138" s="6">
        <v>742</v>
      </c>
      <c r="R138" s="19" t="s">
        <v>967</v>
      </c>
      <c r="S138" s="19" t="s">
        <v>14</v>
      </c>
      <c r="T138" s="19" t="s">
        <v>15</v>
      </c>
      <c r="U138" s="19" t="s">
        <v>763</v>
      </c>
      <c r="V138" s="19" t="s">
        <v>945</v>
      </c>
      <c r="W138" s="19" t="s">
        <v>1113</v>
      </c>
      <c r="X138" s="21"/>
    </row>
    <row r="139" s="1" customFormat="1" ht="30" customHeight="1" spans="1:24">
      <c r="A139" s="6">
        <v>137</v>
      </c>
      <c r="B139" s="7" t="s">
        <v>564</v>
      </c>
      <c r="C139" s="7" t="s">
        <v>24</v>
      </c>
      <c r="D139" s="7" t="s">
        <v>15</v>
      </c>
      <c r="E139" s="7" t="s">
        <v>16</v>
      </c>
      <c r="F139" s="7" t="s">
        <v>559</v>
      </c>
      <c r="G139" s="8" t="s">
        <v>1109</v>
      </c>
      <c r="H139" s="9"/>
      <c r="I139" s="6">
        <v>446</v>
      </c>
      <c r="J139" s="7" t="s">
        <v>225</v>
      </c>
      <c r="K139" s="7" t="s">
        <v>24</v>
      </c>
      <c r="L139" s="7" t="s">
        <v>15</v>
      </c>
      <c r="M139" s="7" t="s">
        <v>16</v>
      </c>
      <c r="N139" s="7" t="s">
        <v>222</v>
      </c>
      <c r="O139" s="8" t="s">
        <v>1111</v>
      </c>
      <c r="P139" s="9"/>
      <c r="Q139" s="6">
        <v>743</v>
      </c>
      <c r="R139" s="19" t="s">
        <v>969</v>
      </c>
      <c r="S139" s="19" t="s">
        <v>14</v>
      </c>
      <c r="T139" s="19" t="s">
        <v>15</v>
      </c>
      <c r="U139" s="19" t="s">
        <v>763</v>
      </c>
      <c r="V139" s="19" t="s">
        <v>945</v>
      </c>
      <c r="W139" s="19" t="s">
        <v>1113</v>
      </c>
      <c r="X139" s="21"/>
    </row>
    <row r="140" s="1" customFormat="1" ht="30" customHeight="1" spans="1:24">
      <c r="A140" s="6">
        <v>138</v>
      </c>
      <c r="B140" s="7" t="s">
        <v>565</v>
      </c>
      <c r="C140" s="7" t="s">
        <v>24</v>
      </c>
      <c r="D140" s="7" t="s">
        <v>15</v>
      </c>
      <c r="E140" s="7" t="s">
        <v>16</v>
      </c>
      <c r="F140" s="7" t="s">
        <v>559</v>
      </c>
      <c r="G140" s="8" t="s">
        <v>1109</v>
      </c>
      <c r="H140" s="9"/>
      <c r="I140" s="6">
        <v>447</v>
      </c>
      <c r="J140" s="7" t="s">
        <v>226</v>
      </c>
      <c r="K140" s="7" t="s">
        <v>24</v>
      </c>
      <c r="L140" s="7" t="s">
        <v>15</v>
      </c>
      <c r="M140" s="7" t="s">
        <v>16</v>
      </c>
      <c r="N140" s="7" t="s">
        <v>222</v>
      </c>
      <c r="O140" s="8" t="s">
        <v>1111</v>
      </c>
      <c r="P140" s="9"/>
      <c r="Q140" s="6">
        <v>744</v>
      </c>
      <c r="R140" s="19" t="s">
        <v>971</v>
      </c>
      <c r="S140" s="19" t="s">
        <v>14</v>
      </c>
      <c r="T140" s="19" t="s">
        <v>15</v>
      </c>
      <c r="U140" s="19" t="s">
        <v>763</v>
      </c>
      <c r="V140" s="19" t="s">
        <v>945</v>
      </c>
      <c r="W140" s="19" t="s">
        <v>1113</v>
      </c>
      <c r="X140" s="21"/>
    </row>
    <row r="141" s="1" customFormat="1" ht="30" customHeight="1" spans="1:24">
      <c r="A141" s="6">
        <v>139</v>
      </c>
      <c r="B141" s="7" t="s">
        <v>566</v>
      </c>
      <c r="C141" s="7" t="s">
        <v>14</v>
      </c>
      <c r="D141" s="7" t="s">
        <v>15</v>
      </c>
      <c r="E141" s="7" t="s">
        <v>16</v>
      </c>
      <c r="F141" s="7" t="s">
        <v>559</v>
      </c>
      <c r="G141" s="8" t="s">
        <v>1109</v>
      </c>
      <c r="H141" s="9"/>
      <c r="I141" s="6">
        <v>448</v>
      </c>
      <c r="J141" s="7" t="s">
        <v>227</v>
      </c>
      <c r="K141" s="7" t="s">
        <v>14</v>
      </c>
      <c r="L141" s="7" t="s">
        <v>15</v>
      </c>
      <c r="M141" s="7" t="s">
        <v>16</v>
      </c>
      <c r="N141" s="7" t="s">
        <v>222</v>
      </c>
      <c r="O141" s="8" t="s">
        <v>1111</v>
      </c>
      <c r="P141" s="9"/>
      <c r="Q141" s="6">
        <v>745</v>
      </c>
      <c r="R141" s="19" t="s">
        <v>972</v>
      </c>
      <c r="S141" s="19" t="s">
        <v>14</v>
      </c>
      <c r="T141" s="19" t="s">
        <v>15</v>
      </c>
      <c r="U141" s="19" t="s">
        <v>763</v>
      </c>
      <c r="V141" s="19" t="s">
        <v>945</v>
      </c>
      <c r="W141" s="19" t="s">
        <v>1113</v>
      </c>
      <c r="X141" s="21"/>
    </row>
    <row r="142" s="1" customFormat="1" ht="30" customHeight="1" spans="1:24">
      <c r="A142" s="6">
        <v>140</v>
      </c>
      <c r="B142" s="7" t="s">
        <v>567</v>
      </c>
      <c r="C142" s="7" t="s">
        <v>14</v>
      </c>
      <c r="D142" s="7" t="s">
        <v>15</v>
      </c>
      <c r="E142" s="7" t="s">
        <v>16</v>
      </c>
      <c r="F142" s="7" t="s">
        <v>559</v>
      </c>
      <c r="G142" s="8" t="s">
        <v>1109</v>
      </c>
      <c r="H142" s="9"/>
      <c r="I142" s="6">
        <v>449</v>
      </c>
      <c r="J142" s="7" t="s">
        <v>228</v>
      </c>
      <c r="K142" s="7" t="s">
        <v>14</v>
      </c>
      <c r="L142" s="7" t="s">
        <v>15</v>
      </c>
      <c r="M142" s="7" t="s">
        <v>16</v>
      </c>
      <c r="N142" s="7" t="s">
        <v>222</v>
      </c>
      <c r="O142" s="8" t="s">
        <v>1111</v>
      </c>
      <c r="P142" s="9"/>
      <c r="Q142" s="6">
        <v>746</v>
      </c>
      <c r="R142" s="19" t="s">
        <v>974</v>
      </c>
      <c r="S142" s="19" t="s">
        <v>14</v>
      </c>
      <c r="T142" s="19" t="s">
        <v>15</v>
      </c>
      <c r="U142" s="19" t="s">
        <v>763</v>
      </c>
      <c r="V142" s="19" t="s">
        <v>945</v>
      </c>
      <c r="W142" s="19" t="s">
        <v>1113</v>
      </c>
      <c r="X142" s="21"/>
    </row>
    <row r="143" s="1" customFormat="1" ht="30" customHeight="1" spans="1:24">
      <c r="A143" s="6">
        <v>141</v>
      </c>
      <c r="B143" s="7" t="s">
        <v>568</v>
      </c>
      <c r="C143" s="7" t="s">
        <v>14</v>
      </c>
      <c r="D143" s="7" t="s">
        <v>15</v>
      </c>
      <c r="E143" s="7" t="s">
        <v>16</v>
      </c>
      <c r="F143" s="7" t="s">
        <v>559</v>
      </c>
      <c r="G143" s="8" t="s">
        <v>1109</v>
      </c>
      <c r="H143" s="9"/>
      <c r="I143" s="6">
        <v>450</v>
      </c>
      <c r="J143" s="7" t="s">
        <v>229</v>
      </c>
      <c r="K143" s="7" t="s">
        <v>14</v>
      </c>
      <c r="L143" s="7" t="s">
        <v>15</v>
      </c>
      <c r="M143" s="7" t="s">
        <v>16</v>
      </c>
      <c r="N143" s="7" t="s">
        <v>222</v>
      </c>
      <c r="O143" s="8" t="s">
        <v>1111</v>
      </c>
      <c r="P143" s="9"/>
      <c r="Q143" s="6">
        <v>747</v>
      </c>
      <c r="R143" s="19" t="s">
        <v>975</v>
      </c>
      <c r="S143" s="19" t="s">
        <v>24</v>
      </c>
      <c r="T143" s="19" t="s">
        <v>15</v>
      </c>
      <c r="U143" s="19" t="s">
        <v>763</v>
      </c>
      <c r="V143" s="19" t="s">
        <v>945</v>
      </c>
      <c r="W143" s="19" t="s">
        <v>1113</v>
      </c>
      <c r="X143" s="21"/>
    </row>
    <row r="144" s="1" customFormat="1" ht="30" customHeight="1" spans="1:24">
      <c r="A144" s="6">
        <v>142</v>
      </c>
      <c r="B144" s="7" t="s">
        <v>569</v>
      </c>
      <c r="C144" s="7" t="s">
        <v>14</v>
      </c>
      <c r="D144" s="7" t="s">
        <v>15</v>
      </c>
      <c r="E144" s="7" t="s">
        <v>16</v>
      </c>
      <c r="F144" s="7" t="s">
        <v>559</v>
      </c>
      <c r="G144" s="8" t="s">
        <v>1109</v>
      </c>
      <c r="H144" s="9"/>
      <c r="I144" s="6">
        <v>451</v>
      </c>
      <c r="J144" s="7" t="s">
        <v>230</v>
      </c>
      <c r="K144" s="7" t="s">
        <v>14</v>
      </c>
      <c r="L144" s="7" t="s">
        <v>15</v>
      </c>
      <c r="M144" s="7" t="s">
        <v>16</v>
      </c>
      <c r="N144" s="7" t="s">
        <v>222</v>
      </c>
      <c r="O144" s="8" t="s">
        <v>1111</v>
      </c>
      <c r="P144" s="9"/>
      <c r="Q144" s="6">
        <v>748</v>
      </c>
      <c r="R144" s="19" t="s">
        <v>976</v>
      </c>
      <c r="S144" s="19" t="s">
        <v>24</v>
      </c>
      <c r="T144" s="19" t="s">
        <v>15</v>
      </c>
      <c r="U144" s="19" t="s">
        <v>763</v>
      </c>
      <c r="V144" s="19" t="s">
        <v>945</v>
      </c>
      <c r="W144" s="19" t="s">
        <v>1113</v>
      </c>
      <c r="X144" s="21"/>
    </row>
    <row r="145" s="1" customFormat="1" ht="30" customHeight="1" spans="1:24">
      <c r="A145" s="6">
        <v>143</v>
      </c>
      <c r="B145" s="7" t="s">
        <v>570</v>
      </c>
      <c r="C145" s="7" t="s">
        <v>24</v>
      </c>
      <c r="D145" s="7" t="s">
        <v>15</v>
      </c>
      <c r="E145" s="7" t="s">
        <v>16</v>
      </c>
      <c r="F145" s="7" t="s">
        <v>559</v>
      </c>
      <c r="G145" s="8" t="s">
        <v>1109</v>
      </c>
      <c r="H145" s="9"/>
      <c r="I145" s="6">
        <v>452</v>
      </c>
      <c r="J145" s="7" t="s">
        <v>232</v>
      </c>
      <c r="K145" s="7" t="s">
        <v>14</v>
      </c>
      <c r="L145" s="7" t="s">
        <v>15</v>
      </c>
      <c r="M145" s="7" t="s">
        <v>16</v>
      </c>
      <c r="N145" s="7" t="s">
        <v>222</v>
      </c>
      <c r="O145" s="8" t="s">
        <v>1111</v>
      </c>
      <c r="P145" s="9"/>
      <c r="Q145" s="6">
        <v>749</v>
      </c>
      <c r="R145" s="19" t="s">
        <v>977</v>
      </c>
      <c r="S145" s="19" t="s">
        <v>24</v>
      </c>
      <c r="T145" s="19" t="s">
        <v>15</v>
      </c>
      <c r="U145" s="19" t="s">
        <v>763</v>
      </c>
      <c r="V145" s="19" t="s">
        <v>945</v>
      </c>
      <c r="W145" s="19" t="s">
        <v>1113</v>
      </c>
      <c r="X145" s="21"/>
    </row>
    <row r="146" s="1" customFormat="1" ht="30" customHeight="1" spans="1:24">
      <c r="A146" s="6">
        <v>144</v>
      </c>
      <c r="B146" s="7" t="s">
        <v>571</v>
      </c>
      <c r="C146" s="7" t="s">
        <v>14</v>
      </c>
      <c r="D146" s="7" t="s">
        <v>15</v>
      </c>
      <c r="E146" s="7" t="s">
        <v>16</v>
      </c>
      <c r="F146" s="7" t="s">
        <v>559</v>
      </c>
      <c r="G146" s="8" t="s">
        <v>1109</v>
      </c>
      <c r="H146" s="9"/>
      <c r="I146" s="6">
        <v>453</v>
      </c>
      <c r="J146" s="7" t="s">
        <v>233</v>
      </c>
      <c r="K146" s="7" t="s">
        <v>14</v>
      </c>
      <c r="L146" s="7" t="s">
        <v>15</v>
      </c>
      <c r="M146" s="7" t="s">
        <v>16</v>
      </c>
      <c r="N146" s="7" t="s">
        <v>222</v>
      </c>
      <c r="O146" s="8" t="s">
        <v>1111</v>
      </c>
      <c r="P146" s="9"/>
      <c r="Q146" s="6">
        <v>750</v>
      </c>
      <c r="R146" s="19" t="s">
        <v>978</v>
      </c>
      <c r="S146" s="19" t="s">
        <v>24</v>
      </c>
      <c r="T146" s="19" t="s">
        <v>15</v>
      </c>
      <c r="U146" s="19" t="s">
        <v>763</v>
      </c>
      <c r="V146" s="19" t="s">
        <v>945</v>
      </c>
      <c r="W146" s="19" t="s">
        <v>1113</v>
      </c>
      <c r="X146" s="21"/>
    </row>
    <row r="147" s="1" customFormat="1" ht="30" customHeight="1" spans="1:24">
      <c r="A147" s="6">
        <v>145</v>
      </c>
      <c r="B147" s="7" t="s">
        <v>572</v>
      </c>
      <c r="C147" s="7" t="s">
        <v>14</v>
      </c>
      <c r="D147" s="7" t="s">
        <v>15</v>
      </c>
      <c r="E147" s="7" t="s">
        <v>16</v>
      </c>
      <c r="F147" s="7" t="s">
        <v>559</v>
      </c>
      <c r="G147" s="8" t="s">
        <v>1109</v>
      </c>
      <c r="H147" s="9"/>
      <c r="I147" s="6">
        <v>454</v>
      </c>
      <c r="J147" s="7" t="s">
        <v>234</v>
      </c>
      <c r="K147" s="7" t="s">
        <v>14</v>
      </c>
      <c r="L147" s="7" t="s">
        <v>15</v>
      </c>
      <c r="M147" s="7" t="s">
        <v>16</v>
      </c>
      <c r="N147" s="7" t="s">
        <v>222</v>
      </c>
      <c r="O147" s="8" t="s">
        <v>1111</v>
      </c>
      <c r="P147" s="9"/>
      <c r="Q147" s="6">
        <v>751</v>
      </c>
      <c r="R147" s="19" t="s">
        <v>980</v>
      </c>
      <c r="S147" s="19" t="s">
        <v>14</v>
      </c>
      <c r="T147" s="19" t="s">
        <v>70</v>
      </c>
      <c r="U147" s="19" t="s">
        <v>763</v>
      </c>
      <c r="V147" s="19" t="s">
        <v>945</v>
      </c>
      <c r="W147" s="19" t="s">
        <v>1113</v>
      </c>
      <c r="X147" s="21"/>
    </row>
    <row r="148" s="1" customFormat="1" ht="30" customHeight="1" spans="1:24">
      <c r="A148" s="6">
        <v>146</v>
      </c>
      <c r="B148" s="7" t="s">
        <v>573</v>
      </c>
      <c r="C148" s="7" t="s">
        <v>14</v>
      </c>
      <c r="D148" s="7" t="s">
        <v>15</v>
      </c>
      <c r="E148" s="7" t="s">
        <v>16</v>
      </c>
      <c r="F148" s="7" t="s">
        <v>559</v>
      </c>
      <c r="G148" s="8" t="s">
        <v>1109</v>
      </c>
      <c r="H148" s="9"/>
      <c r="I148" s="6">
        <v>455</v>
      </c>
      <c r="J148" s="7" t="s">
        <v>235</v>
      </c>
      <c r="K148" s="7" t="s">
        <v>24</v>
      </c>
      <c r="L148" s="7" t="s">
        <v>112</v>
      </c>
      <c r="M148" s="7" t="s">
        <v>16</v>
      </c>
      <c r="N148" s="7" t="s">
        <v>236</v>
      </c>
      <c r="O148" s="8" t="s">
        <v>1111</v>
      </c>
      <c r="P148" s="9"/>
      <c r="Q148" s="6">
        <v>752</v>
      </c>
      <c r="R148" s="19" t="s">
        <v>982</v>
      </c>
      <c r="S148" s="19" t="s">
        <v>14</v>
      </c>
      <c r="T148" s="19" t="s">
        <v>15</v>
      </c>
      <c r="U148" s="19" t="s">
        <v>763</v>
      </c>
      <c r="V148" s="19" t="s">
        <v>945</v>
      </c>
      <c r="W148" s="19" t="s">
        <v>1113</v>
      </c>
      <c r="X148" s="21"/>
    </row>
    <row r="149" s="1" customFormat="1" ht="30" customHeight="1" spans="1:24">
      <c r="A149" s="6">
        <v>147</v>
      </c>
      <c r="B149" s="7" t="s">
        <v>574</v>
      </c>
      <c r="C149" s="7" t="s">
        <v>14</v>
      </c>
      <c r="D149" s="7" t="s">
        <v>15</v>
      </c>
      <c r="E149" s="7" t="s">
        <v>16</v>
      </c>
      <c r="F149" s="7" t="s">
        <v>559</v>
      </c>
      <c r="G149" s="8" t="s">
        <v>1109</v>
      </c>
      <c r="H149" s="9"/>
      <c r="I149" s="6">
        <v>456</v>
      </c>
      <c r="J149" s="7" t="s">
        <v>237</v>
      </c>
      <c r="K149" s="7" t="s">
        <v>14</v>
      </c>
      <c r="L149" s="7" t="s">
        <v>15</v>
      </c>
      <c r="M149" s="7" t="s">
        <v>16</v>
      </c>
      <c r="N149" s="7" t="s">
        <v>236</v>
      </c>
      <c r="O149" s="8" t="s">
        <v>1111</v>
      </c>
      <c r="P149" s="9"/>
      <c r="Q149" s="6">
        <v>753</v>
      </c>
      <c r="R149" s="19" t="s">
        <v>983</v>
      </c>
      <c r="S149" s="19" t="s">
        <v>24</v>
      </c>
      <c r="T149" s="19" t="s">
        <v>15</v>
      </c>
      <c r="U149" s="19" t="s">
        <v>763</v>
      </c>
      <c r="V149" s="19" t="s">
        <v>945</v>
      </c>
      <c r="W149" s="19" t="s">
        <v>1113</v>
      </c>
      <c r="X149" s="21"/>
    </row>
    <row r="150" s="1" customFormat="1" ht="30" customHeight="1" spans="1:24">
      <c r="A150" s="6">
        <v>148</v>
      </c>
      <c r="B150" s="7" t="s">
        <v>575</v>
      </c>
      <c r="C150" s="7" t="s">
        <v>14</v>
      </c>
      <c r="D150" s="7" t="s">
        <v>15</v>
      </c>
      <c r="E150" s="7" t="s">
        <v>16</v>
      </c>
      <c r="F150" s="7" t="s">
        <v>559</v>
      </c>
      <c r="G150" s="8" t="s">
        <v>1109</v>
      </c>
      <c r="H150" s="9"/>
      <c r="I150" s="6">
        <v>457</v>
      </c>
      <c r="J150" s="7" t="s">
        <v>238</v>
      </c>
      <c r="K150" s="7" t="s">
        <v>14</v>
      </c>
      <c r="L150" s="7" t="s">
        <v>239</v>
      </c>
      <c r="M150" s="7" t="s">
        <v>16</v>
      </c>
      <c r="N150" s="7" t="s">
        <v>236</v>
      </c>
      <c r="O150" s="8" t="s">
        <v>1111</v>
      </c>
      <c r="P150" s="9"/>
      <c r="Q150" s="6">
        <v>754</v>
      </c>
      <c r="R150" s="19" t="s">
        <v>985</v>
      </c>
      <c r="S150" s="19" t="s">
        <v>24</v>
      </c>
      <c r="T150" s="19" t="s">
        <v>15</v>
      </c>
      <c r="U150" s="19" t="s">
        <v>763</v>
      </c>
      <c r="V150" s="19" t="s">
        <v>945</v>
      </c>
      <c r="W150" s="19" t="s">
        <v>1113</v>
      </c>
      <c r="X150" s="21"/>
    </row>
    <row r="151" s="1" customFormat="1" ht="30" customHeight="1" spans="1:24">
      <c r="A151" s="6">
        <v>149</v>
      </c>
      <c r="B151" s="7" t="s">
        <v>576</v>
      </c>
      <c r="C151" s="7" t="s">
        <v>24</v>
      </c>
      <c r="D151" s="7" t="s">
        <v>15</v>
      </c>
      <c r="E151" s="7" t="s">
        <v>16</v>
      </c>
      <c r="F151" s="7" t="s">
        <v>559</v>
      </c>
      <c r="G151" s="8" t="s">
        <v>1109</v>
      </c>
      <c r="H151" s="9"/>
      <c r="I151" s="6">
        <v>458</v>
      </c>
      <c r="J151" s="7" t="s">
        <v>240</v>
      </c>
      <c r="K151" s="7" t="s">
        <v>14</v>
      </c>
      <c r="L151" s="7" t="s">
        <v>15</v>
      </c>
      <c r="M151" s="7" t="s">
        <v>16</v>
      </c>
      <c r="N151" s="7" t="s">
        <v>236</v>
      </c>
      <c r="O151" s="8" t="s">
        <v>1111</v>
      </c>
      <c r="P151" s="9"/>
      <c r="Q151" s="6">
        <v>755</v>
      </c>
      <c r="R151" s="19" t="s">
        <v>987</v>
      </c>
      <c r="S151" s="19" t="s">
        <v>24</v>
      </c>
      <c r="T151" s="19" t="s">
        <v>15</v>
      </c>
      <c r="U151" s="19" t="s">
        <v>763</v>
      </c>
      <c r="V151" s="19" t="s">
        <v>945</v>
      </c>
      <c r="W151" s="19" t="s">
        <v>1113</v>
      </c>
      <c r="X151" s="21"/>
    </row>
    <row r="152" s="1" customFormat="1" ht="30" customHeight="1" spans="1:24">
      <c r="A152" s="6">
        <v>150</v>
      </c>
      <c r="B152" s="7" t="s">
        <v>577</v>
      </c>
      <c r="C152" s="7" t="s">
        <v>14</v>
      </c>
      <c r="D152" s="7" t="s">
        <v>15</v>
      </c>
      <c r="E152" s="7" t="s">
        <v>16</v>
      </c>
      <c r="F152" s="7" t="s">
        <v>559</v>
      </c>
      <c r="G152" s="8" t="s">
        <v>1109</v>
      </c>
      <c r="H152" s="9"/>
      <c r="I152" s="6">
        <v>459</v>
      </c>
      <c r="J152" s="7" t="s">
        <v>241</v>
      </c>
      <c r="K152" s="7" t="s">
        <v>14</v>
      </c>
      <c r="L152" s="7" t="s">
        <v>15</v>
      </c>
      <c r="M152" s="7" t="s">
        <v>16</v>
      </c>
      <c r="N152" s="7" t="s">
        <v>236</v>
      </c>
      <c r="O152" s="8" t="s">
        <v>1111</v>
      </c>
      <c r="P152" s="9"/>
      <c r="Q152" s="6">
        <v>756</v>
      </c>
      <c r="R152" s="19" t="s">
        <v>989</v>
      </c>
      <c r="S152" s="19" t="s">
        <v>14</v>
      </c>
      <c r="T152" s="19" t="s">
        <v>15</v>
      </c>
      <c r="U152" s="19" t="s">
        <v>763</v>
      </c>
      <c r="V152" s="19" t="s">
        <v>945</v>
      </c>
      <c r="W152" s="19" t="s">
        <v>1113</v>
      </c>
      <c r="X152" s="21"/>
    </row>
    <row r="153" s="1" customFormat="1" ht="30" customHeight="1" spans="1:24">
      <c r="A153" s="6">
        <v>151</v>
      </c>
      <c r="B153" s="7" t="s">
        <v>578</v>
      </c>
      <c r="C153" s="7" t="s">
        <v>14</v>
      </c>
      <c r="D153" s="7" t="s">
        <v>15</v>
      </c>
      <c r="E153" s="7" t="s">
        <v>16</v>
      </c>
      <c r="F153" s="7" t="s">
        <v>559</v>
      </c>
      <c r="G153" s="8" t="s">
        <v>1109</v>
      </c>
      <c r="H153" s="9"/>
      <c r="I153" s="6">
        <v>460</v>
      </c>
      <c r="J153" s="7" t="s">
        <v>242</v>
      </c>
      <c r="K153" s="7" t="s">
        <v>14</v>
      </c>
      <c r="L153" s="7" t="s">
        <v>15</v>
      </c>
      <c r="M153" s="7" t="s">
        <v>16</v>
      </c>
      <c r="N153" s="7" t="s">
        <v>243</v>
      </c>
      <c r="O153" s="8" t="s">
        <v>1111</v>
      </c>
      <c r="P153" s="9"/>
      <c r="Q153" s="6">
        <v>757</v>
      </c>
      <c r="R153" s="19" t="s">
        <v>991</v>
      </c>
      <c r="S153" s="19" t="s">
        <v>14</v>
      </c>
      <c r="T153" s="19" t="s">
        <v>15</v>
      </c>
      <c r="U153" s="19" t="s">
        <v>763</v>
      </c>
      <c r="V153" s="19" t="s">
        <v>945</v>
      </c>
      <c r="W153" s="19" t="s">
        <v>1113</v>
      </c>
      <c r="X153" s="21"/>
    </row>
    <row r="154" s="1" customFormat="1" ht="30" customHeight="1" spans="1:24">
      <c r="A154" s="6">
        <v>152</v>
      </c>
      <c r="B154" s="7" t="s">
        <v>579</v>
      </c>
      <c r="C154" s="7" t="s">
        <v>14</v>
      </c>
      <c r="D154" s="7" t="s">
        <v>15</v>
      </c>
      <c r="E154" s="7" t="s">
        <v>16</v>
      </c>
      <c r="F154" s="7" t="s">
        <v>559</v>
      </c>
      <c r="G154" s="8" t="s">
        <v>1109</v>
      </c>
      <c r="H154" s="9"/>
      <c r="I154" s="6">
        <v>461</v>
      </c>
      <c r="J154" s="7" t="s">
        <v>244</v>
      </c>
      <c r="K154" s="7" t="s">
        <v>14</v>
      </c>
      <c r="L154" s="7" t="s">
        <v>15</v>
      </c>
      <c r="M154" s="7" t="s">
        <v>16</v>
      </c>
      <c r="N154" s="7" t="s">
        <v>243</v>
      </c>
      <c r="O154" s="8" t="s">
        <v>1111</v>
      </c>
      <c r="P154" s="9"/>
      <c r="Q154" s="6">
        <v>758</v>
      </c>
      <c r="R154" s="19" t="s">
        <v>993</v>
      </c>
      <c r="S154" s="19" t="s">
        <v>14</v>
      </c>
      <c r="T154" s="19" t="s">
        <v>15</v>
      </c>
      <c r="U154" s="19" t="s">
        <v>763</v>
      </c>
      <c r="V154" s="19" t="s">
        <v>945</v>
      </c>
      <c r="W154" s="19" t="s">
        <v>1113</v>
      </c>
      <c r="X154" s="21"/>
    </row>
    <row r="155" s="1" customFormat="1" ht="30" customHeight="1" spans="1:24">
      <c r="A155" s="6">
        <v>153</v>
      </c>
      <c r="B155" s="7" t="s">
        <v>580</v>
      </c>
      <c r="C155" s="7" t="s">
        <v>14</v>
      </c>
      <c r="D155" s="7" t="s">
        <v>15</v>
      </c>
      <c r="E155" s="7" t="s">
        <v>16</v>
      </c>
      <c r="F155" s="7" t="s">
        <v>559</v>
      </c>
      <c r="G155" s="8" t="s">
        <v>1109</v>
      </c>
      <c r="H155" s="9"/>
      <c r="I155" s="6">
        <v>462</v>
      </c>
      <c r="J155" s="7" t="s">
        <v>245</v>
      </c>
      <c r="K155" s="7" t="s">
        <v>24</v>
      </c>
      <c r="L155" s="7" t="s">
        <v>15</v>
      </c>
      <c r="M155" s="7" t="s">
        <v>16</v>
      </c>
      <c r="N155" s="7" t="s">
        <v>243</v>
      </c>
      <c r="O155" s="8" t="s">
        <v>1111</v>
      </c>
      <c r="P155" s="9"/>
      <c r="Q155" s="6">
        <v>759</v>
      </c>
      <c r="R155" s="19" t="s">
        <v>995</v>
      </c>
      <c r="S155" s="19" t="s">
        <v>24</v>
      </c>
      <c r="T155" s="19" t="s">
        <v>15</v>
      </c>
      <c r="U155" s="19" t="s">
        <v>763</v>
      </c>
      <c r="V155" s="19" t="s">
        <v>945</v>
      </c>
      <c r="W155" s="19" t="s">
        <v>1113</v>
      </c>
      <c r="X155" s="21"/>
    </row>
    <row r="156" s="1" customFormat="1" ht="30" customHeight="1" spans="1:24">
      <c r="A156" s="6">
        <v>154</v>
      </c>
      <c r="B156" s="7" t="s">
        <v>581</v>
      </c>
      <c r="C156" s="7" t="s">
        <v>14</v>
      </c>
      <c r="D156" s="7" t="s">
        <v>15</v>
      </c>
      <c r="E156" s="7" t="s">
        <v>16</v>
      </c>
      <c r="F156" s="7" t="s">
        <v>559</v>
      </c>
      <c r="G156" s="8" t="s">
        <v>1109</v>
      </c>
      <c r="H156" s="9"/>
      <c r="I156" s="6">
        <v>463</v>
      </c>
      <c r="J156" s="7" t="s">
        <v>246</v>
      </c>
      <c r="K156" s="7" t="s">
        <v>14</v>
      </c>
      <c r="L156" s="7" t="s">
        <v>15</v>
      </c>
      <c r="M156" s="7" t="s">
        <v>16</v>
      </c>
      <c r="N156" s="7" t="s">
        <v>243</v>
      </c>
      <c r="O156" s="8" t="s">
        <v>1111</v>
      </c>
      <c r="P156" s="9"/>
      <c r="Q156" s="6">
        <v>760</v>
      </c>
      <c r="R156" s="19" t="s">
        <v>996</v>
      </c>
      <c r="S156" s="19" t="s">
        <v>14</v>
      </c>
      <c r="T156" s="19" t="s">
        <v>15</v>
      </c>
      <c r="U156" s="19" t="s">
        <v>763</v>
      </c>
      <c r="V156" s="19" t="s">
        <v>945</v>
      </c>
      <c r="W156" s="19" t="s">
        <v>1113</v>
      </c>
      <c r="X156" s="21"/>
    </row>
    <row r="157" s="1" customFormat="1" ht="30" customHeight="1" spans="1:24">
      <c r="A157" s="6">
        <v>155</v>
      </c>
      <c r="B157" s="7" t="s">
        <v>582</v>
      </c>
      <c r="C157" s="7" t="s">
        <v>24</v>
      </c>
      <c r="D157" s="7" t="s">
        <v>104</v>
      </c>
      <c r="E157" s="7" t="s">
        <v>16</v>
      </c>
      <c r="F157" s="7" t="s">
        <v>559</v>
      </c>
      <c r="G157" s="8" t="s">
        <v>1109</v>
      </c>
      <c r="H157" s="9"/>
      <c r="I157" s="6">
        <v>464</v>
      </c>
      <c r="J157" s="7" t="s">
        <v>247</v>
      </c>
      <c r="K157" s="7" t="s">
        <v>14</v>
      </c>
      <c r="L157" s="7" t="s">
        <v>15</v>
      </c>
      <c r="M157" s="7" t="s">
        <v>16</v>
      </c>
      <c r="N157" s="7" t="s">
        <v>243</v>
      </c>
      <c r="O157" s="8" t="s">
        <v>1111</v>
      </c>
      <c r="P157" s="9"/>
      <c r="Q157" s="6">
        <v>761</v>
      </c>
      <c r="R157" s="19" t="s">
        <v>998</v>
      </c>
      <c r="S157" s="19" t="s">
        <v>14</v>
      </c>
      <c r="T157" s="19" t="s">
        <v>15</v>
      </c>
      <c r="U157" s="19" t="s">
        <v>763</v>
      </c>
      <c r="V157" s="19" t="s">
        <v>945</v>
      </c>
      <c r="W157" s="19" t="s">
        <v>1113</v>
      </c>
      <c r="X157" s="21"/>
    </row>
    <row r="158" s="1" customFormat="1" ht="30" customHeight="1" spans="1:24">
      <c r="A158" s="6">
        <v>156</v>
      </c>
      <c r="B158" s="7" t="s">
        <v>583</v>
      </c>
      <c r="C158" s="7" t="s">
        <v>24</v>
      </c>
      <c r="D158" s="7" t="s">
        <v>15</v>
      </c>
      <c r="E158" s="7" t="s">
        <v>16</v>
      </c>
      <c r="F158" s="7" t="s">
        <v>559</v>
      </c>
      <c r="G158" s="8" t="s">
        <v>1109</v>
      </c>
      <c r="H158" s="9"/>
      <c r="I158" s="6">
        <v>465</v>
      </c>
      <c r="J158" s="7" t="s">
        <v>248</v>
      </c>
      <c r="K158" s="7" t="s">
        <v>24</v>
      </c>
      <c r="L158" s="7" t="s">
        <v>15</v>
      </c>
      <c r="M158" s="7" t="s">
        <v>16</v>
      </c>
      <c r="N158" s="7" t="s">
        <v>243</v>
      </c>
      <c r="O158" s="8" t="s">
        <v>1111</v>
      </c>
      <c r="P158" s="9"/>
      <c r="Q158" s="6">
        <v>762</v>
      </c>
      <c r="R158" s="19" t="s">
        <v>313</v>
      </c>
      <c r="S158" s="19" t="s">
        <v>14</v>
      </c>
      <c r="T158" s="19" t="s">
        <v>15</v>
      </c>
      <c r="U158" s="19" t="s">
        <v>763</v>
      </c>
      <c r="V158" s="19" t="s">
        <v>945</v>
      </c>
      <c r="W158" s="19" t="s">
        <v>1113</v>
      </c>
      <c r="X158" s="21"/>
    </row>
    <row r="159" s="1" customFormat="1" ht="30" customHeight="1" spans="1:24">
      <c r="A159" s="6">
        <v>157</v>
      </c>
      <c r="B159" s="7" t="s">
        <v>584</v>
      </c>
      <c r="C159" s="7" t="s">
        <v>14</v>
      </c>
      <c r="D159" s="7" t="s">
        <v>15</v>
      </c>
      <c r="E159" s="7" t="s">
        <v>16</v>
      </c>
      <c r="F159" s="7" t="s">
        <v>559</v>
      </c>
      <c r="G159" s="8" t="s">
        <v>1109</v>
      </c>
      <c r="H159" s="9"/>
      <c r="I159" s="6">
        <v>466</v>
      </c>
      <c r="J159" s="7" t="s">
        <v>249</v>
      </c>
      <c r="K159" s="7" t="s">
        <v>14</v>
      </c>
      <c r="L159" s="7" t="s">
        <v>15</v>
      </c>
      <c r="M159" s="7" t="s">
        <v>16</v>
      </c>
      <c r="N159" s="7" t="s">
        <v>243</v>
      </c>
      <c r="O159" s="8" t="s">
        <v>1111</v>
      </c>
      <c r="P159" s="9"/>
      <c r="Q159" s="6">
        <v>763</v>
      </c>
      <c r="R159" s="19" t="s">
        <v>1000</v>
      </c>
      <c r="S159" s="19" t="s">
        <v>14</v>
      </c>
      <c r="T159" s="19" t="s">
        <v>15</v>
      </c>
      <c r="U159" s="19" t="s">
        <v>763</v>
      </c>
      <c r="V159" s="19" t="s">
        <v>945</v>
      </c>
      <c r="W159" s="19" t="s">
        <v>1113</v>
      </c>
      <c r="X159" s="21"/>
    </row>
    <row r="160" s="1" customFormat="1" ht="30" customHeight="1" spans="1:24">
      <c r="A160" s="6">
        <v>158</v>
      </c>
      <c r="B160" s="7" t="s">
        <v>585</v>
      </c>
      <c r="C160" s="7" t="s">
        <v>14</v>
      </c>
      <c r="D160" s="7" t="s">
        <v>15</v>
      </c>
      <c r="E160" s="7" t="s">
        <v>16</v>
      </c>
      <c r="F160" s="7" t="s">
        <v>586</v>
      </c>
      <c r="G160" s="8" t="s">
        <v>1109</v>
      </c>
      <c r="H160" s="9"/>
      <c r="I160" s="6">
        <v>467</v>
      </c>
      <c r="J160" s="7" t="s">
        <v>250</v>
      </c>
      <c r="K160" s="7" t="s">
        <v>14</v>
      </c>
      <c r="L160" s="7" t="s">
        <v>15</v>
      </c>
      <c r="M160" s="7" t="s">
        <v>16</v>
      </c>
      <c r="N160" s="7" t="s">
        <v>243</v>
      </c>
      <c r="O160" s="8" t="s">
        <v>1111</v>
      </c>
      <c r="P160" s="9"/>
      <c r="Q160" s="6">
        <v>764</v>
      </c>
      <c r="R160" s="19" t="s">
        <v>1001</v>
      </c>
      <c r="S160" s="19" t="s">
        <v>14</v>
      </c>
      <c r="T160" s="19" t="s">
        <v>15</v>
      </c>
      <c r="U160" s="19" t="s">
        <v>763</v>
      </c>
      <c r="V160" s="19" t="s">
        <v>945</v>
      </c>
      <c r="W160" s="19" t="s">
        <v>1113</v>
      </c>
      <c r="X160" s="21"/>
    </row>
    <row r="161" s="1" customFormat="1" ht="30" customHeight="1" spans="1:24">
      <c r="A161" s="6">
        <v>159</v>
      </c>
      <c r="B161" s="7" t="s">
        <v>587</v>
      </c>
      <c r="C161" s="7" t="s">
        <v>14</v>
      </c>
      <c r="D161" s="7" t="s">
        <v>15</v>
      </c>
      <c r="E161" s="7" t="s">
        <v>16</v>
      </c>
      <c r="F161" s="7" t="s">
        <v>586</v>
      </c>
      <c r="G161" s="8" t="s">
        <v>1109</v>
      </c>
      <c r="H161" s="9"/>
      <c r="I161" s="6">
        <v>468</v>
      </c>
      <c r="J161" s="7" t="s">
        <v>251</v>
      </c>
      <c r="K161" s="7" t="s">
        <v>24</v>
      </c>
      <c r="L161" s="7" t="s">
        <v>15</v>
      </c>
      <c r="M161" s="7" t="s">
        <v>16</v>
      </c>
      <c r="N161" s="7" t="s">
        <v>243</v>
      </c>
      <c r="O161" s="8" t="s">
        <v>1111</v>
      </c>
      <c r="P161" s="9"/>
      <c r="Q161" s="6">
        <v>765</v>
      </c>
      <c r="R161" s="19" t="s">
        <v>1003</v>
      </c>
      <c r="S161" s="19" t="s">
        <v>14</v>
      </c>
      <c r="T161" s="19" t="s">
        <v>112</v>
      </c>
      <c r="U161" s="19" t="s">
        <v>763</v>
      </c>
      <c r="V161" s="19" t="s">
        <v>945</v>
      </c>
      <c r="W161" s="19" t="s">
        <v>1113</v>
      </c>
      <c r="X161" s="21"/>
    </row>
    <row r="162" s="1" customFormat="1" ht="30" customHeight="1" spans="1:24">
      <c r="A162" s="6">
        <v>160</v>
      </c>
      <c r="B162" s="7" t="s">
        <v>588</v>
      </c>
      <c r="C162" s="7" t="s">
        <v>14</v>
      </c>
      <c r="D162" s="7" t="s">
        <v>15</v>
      </c>
      <c r="E162" s="7" t="s">
        <v>16</v>
      </c>
      <c r="F162" s="7" t="s">
        <v>586</v>
      </c>
      <c r="G162" s="8" t="s">
        <v>1109</v>
      </c>
      <c r="H162" s="9"/>
      <c r="I162" s="6">
        <v>469</v>
      </c>
      <c r="J162" s="7" t="s">
        <v>252</v>
      </c>
      <c r="K162" s="7" t="s">
        <v>14</v>
      </c>
      <c r="L162" s="7" t="s">
        <v>15</v>
      </c>
      <c r="M162" s="7" t="s">
        <v>16</v>
      </c>
      <c r="N162" s="7" t="s">
        <v>243</v>
      </c>
      <c r="O162" s="8" t="s">
        <v>1111</v>
      </c>
      <c r="P162" s="9"/>
      <c r="Q162" s="6">
        <v>766</v>
      </c>
      <c r="R162" s="19" t="s">
        <v>1004</v>
      </c>
      <c r="S162" s="19" t="s">
        <v>14</v>
      </c>
      <c r="T162" s="19" t="s">
        <v>15</v>
      </c>
      <c r="U162" s="19" t="s">
        <v>763</v>
      </c>
      <c r="V162" s="19" t="s">
        <v>945</v>
      </c>
      <c r="W162" s="19" t="s">
        <v>1113</v>
      </c>
      <c r="X162" s="21"/>
    </row>
    <row r="163" s="1" customFormat="1" ht="30" customHeight="1" spans="1:24">
      <c r="A163" s="6">
        <v>161</v>
      </c>
      <c r="B163" s="7" t="s">
        <v>589</v>
      </c>
      <c r="C163" s="7" t="s">
        <v>24</v>
      </c>
      <c r="D163" s="7" t="s">
        <v>15</v>
      </c>
      <c r="E163" s="7" t="s">
        <v>16</v>
      </c>
      <c r="F163" s="7" t="s">
        <v>586</v>
      </c>
      <c r="G163" s="8" t="s">
        <v>1109</v>
      </c>
      <c r="H163" s="9"/>
      <c r="I163" s="6">
        <v>470</v>
      </c>
      <c r="J163" s="7" t="s">
        <v>253</v>
      </c>
      <c r="K163" s="7" t="s">
        <v>14</v>
      </c>
      <c r="L163" s="7" t="s">
        <v>15</v>
      </c>
      <c r="M163" s="7" t="s">
        <v>16</v>
      </c>
      <c r="N163" s="7" t="s">
        <v>243</v>
      </c>
      <c r="O163" s="8" t="s">
        <v>1111</v>
      </c>
      <c r="P163" s="9"/>
      <c r="Q163" s="6">
        <v>767</v>
      </c>
      <c r="R163" s="26" t="s">
        <v>1005</v>
      </c>
      <c r="S163" s="28" t="s">
        <v>24</v>
      </c>
      <c r="T163" s="28" t="s">
        <v>15</v>
      </c>
      <c r="U163" s="26" t="s">
        <v>763</v>
      </c>
      <c r="V163" s="29" t="s">
        <v>923</v>
      </c>
      <c r="W163" s="19" t="s">
        <v>1113</v>
      </c>
      <c r="X163" s="21"/>
    </row>
    <row r="164" s="1" customFormat="1" ht="30" customHeight="1" spans="1:24">
      <c r="A164" s="6">
        <v>162</v>
      </c>
      <c r="B164" s="7" t="s">
        <v>590</v>
      </c>
      <c r="C164" s="7" t="s">
        <v>14</v>
      </c>
      <c r="D164" s="7" t="s">
        <v>15</v>
      </c>
      <c r="E164" s="7" t="s">
        <v>16</v>
      </c>
      <c r="F164" s="7" t="s">
        <v>586</v>
      </c>
      <c r="G164" s="8" t="s">
        <v>1109</v>
      </c>
      <c r="H164" s="9"/>
      <c r="I164" s="6">
        <v>471</v>
      </c>
      <c r="J164" s="7" t="s">
        <v>254</v>
      </c>
      <c r="K164" s="7" t="s">
        <v>24</v>
      </c>
      <c r="L164" s="7" t="s">
        <v>15</v>
      </c>
      <c r="M164" s="7" t="s">
        <v>16</v>
      </c>
      <c r="N164" s="7" t="s">
        <v>243</v>
      </c>
      <c r="O164" s="8" t="s">
        <v>1111</v>
      </c>
      <c r="P164" s="9"/>
      <c r="Q164" s="6">
        <v>768</v>
      </c>
      <c r="R164" s="28" t="s">
        <v>1007</v>
      </c>
      <c r="S164" s="28" t="s">
        <v>24</v>
      </c>
      <c r="T164" s="28" t="s">
        <v>15</v>
      </c>
      <c r="U164" s="28" t="s">
        <v>763</v>
      </c>
      <c r="V164" s="29" t="s">
        <v>923</v>
      </c>
      <c r="W164" s="19" t="s">
        <v>1113</v>
      </c>
      <c r="X164" s="21"/>
    </row>
    <row r="165" s="1" customFormat="1" ht="30" customHeight="1" spans="1:24">
      <c r="A165" s="6">
        <v>163</v>
      </c>
      <c r="B165" s="7" t="s">
        <v>591</v>
      </c>
      <c r="C165" s="7" t="s">
        <v>24</v>
      </c>
      <c r="D165" s="7" t="s">
        <v>15</v>
      </c>
      <c r="E165" s="7" t="s">
        <v>16</v>
      </c>
      <c r="F165" s="7" t="s">
        <v>586</v>
      </c>
      <c r="G165" s="8" t="s">
        <v>1109</v>
      </c>
      <c r="H165" s="9"/>
      <c r="I165" s="6">
        <v>472</v>
      </c>
      <c r="J165" s="7" t="s">
        <v>255</v>
      </c>
      <c r="K165" s="7" t="s">
        <v>14</v>
      </c>
      <c r="L165" s="7" t="s">
        <v>15</v>
      </c>
      <c r="M165" s="7" t="s">
        <v>16</v>
      </c>
      <c r="N165" s="7" t="s">
        <v>256</v>
      </c>
      <c r="O165" s="8" t="s">
        <v>1111</v>
      </c>
      <c r="P165" s="9"/>
      <c r="Q165" s="6">
        <v>769</v>
      </c>
      <c r="R165" s="28" t="s">
        <v>1008</v>
      </c>
      <c r="S165" s="28" t="s">
        <v>14</v>
      </c>
      <c r="T165" s="28" t="s">
        <v>15</v>
      </c>
      <c r="U165" s="26" t="s">
        <v>763</v>
      </c>
      <c r="V165" s="29" t="s">
        <v>923</v>
      </c>
      <c r="W165" s="19" t="s">
        <v>1113</v>
      </c>
      <c r="X165" s="21"/>
    </row>
    <row r="166" s="1" customFormat="1" ht="30" customHeight="1" spans="1:24">
      <c r="A166" s="6">
        <v>164</v>
      </c>
      <c r="B166" s="7" t="s">
        <v>592</v>
      </c>
      <c r="C166" s="7" t="s">
        <v>14</v>
      </c>
      <c r="D166" s="7" t="s">
        <v>15</v>
      </c>
      <c r="E166" s="7" t="s">
        <v>16</v>
      </c>
      <c r="F166" s="7" t="s">
        <v>586</v>
      </c>
      <c r="G166" s="8" t="s">
        <v>1109</v>
      </c>
      <c r="H166" s="9"/>
      <c r="I166" s="6">
        <v>473</v>
      </c>
      <c r="J166" s="7" t="s">
        <v>257</v>
      </c>
      <c r="K166" s="7" t="s">
        <v>14</v>
      </c>
      <c r="L166" s="7" t="s">
        <v>15</v>
      </c>
      <c r="M166" s="7" t="s">
        <v>16</v>
      </c>
      <c r="N166" s="7" t="s">
        <v>256</v>
      </c>
      <c r="O166" s="8" t="s">
        <v>1111</v>
      </c>
      <c r="P166" s="9"/>
      <c r="Q166" s="6">
        <v>770</v>
      </c>
      <c r="R166" s="28" t="s">
        <v>1009</v>
      </c>
      <c r="S166" s="28" t="s">
        <v>24</v>
      </c>
      <c r="T166" s="28" t="s">
        <v>15</v>
      </c>
      <c r="U166" s="28" t="s">
        <v>763</v>
      </c>
      <c r="V166" s="29" t="s">
        <v>923</v>
      </c>
      <c r="W166" s="19" t="s">
        <v>1113</v>
      </c>
      <c r="X166" s="21"/>
    </row>
    <row r="167" s="1" customFormat="1" ht="30" customHeight="1" spans="1:24">
      <c r="A167" s="6">
        <v>165</v>
      </c>
      <c r="B167" s="7" t="s">
        <v>593</v>
      </c>
      <c r="C167" s="7" t="s">
        <v>14</v>
      </c>
      <c r="D167" s="7" t="s">
        <v>15</v>
      </c>
      <c r="E167" s="7" t="s">
        <v>16</v>
      </c>
      <c r="F167" s="7" t="s">
        <v>586</v>
      </c>
      <c r="G167" s="8" t="s">
        <v>1109</v>
      </c>
      <c r="H167" s="9"/>
      <c r="I167" s="6">
        <v>474</v>
      </c>
      <c r="J167" s="7" t="s">
        <v>258</v>
      </c>
      <c r="K167" s="7" t="s">
        <v>14</v>
      </c>
      <c r="L167" s="7" t="s">
        <v>15</v>
      </c>
      <c r="M167" s="7" t="s">
        <v>16</v>
      </c>
      <c r="N167" s="7" t="s">
        <v>256</v>
      </c>
      <c r="O167" s="8" t="s">
        <v>1111</v>
      </c>
      <c r="P167" s="9"/>
      <c r="Q167" s="6">
        <v>771</v>
      </c>
      <c r="R167" s="28" t="s">
        <v>1010</v>
      </c>
      <c r="S167" s="26" t="s">
        <v>24</v>
      </c>
      <c r="T167" s="28" t="s">
        <v>15</v>
      </c>
      <c r="U167" s="28" t="s">
        <v>763</v>
      </c>
      <c r="V167" s="29" t="s">
        <v>923</v>
      </c>
      <c r="W167" s="19" t="s">
        <v>1113</v>
      </c>
      <c r="X167" s="21"/>
    </row>
    <row r="168" s="1" customFormat="1" ht="30" customHeight="1" spans="1:24">
      <c r="A168" s="6">
        <v>166</v>
      </c>
      <c r="B168" s="7" t="s">
        <v>594</v>
      </c>
      <c r="C168" s="7" t="s">
        <v>14</v>
      </c>
      <c r="D168" s="7" t="s">
        <v>15</v>
      </c>
      <c r="E168" s="7" t="s">
        <v>16</v>
      </c>
      <c r="F168" s="7" t="s">
        <v>586</v>
      </c>
      <c r="G168" s="8" t="s">
        <v>1109</v>
      </c>
      <c r="H168" s="9"/>
      <c r="I168" s="6">
        <v>475</v>
      </c>
      <c r="J168" s="7" t="s">
        <v>259</v>
      </c>
      <c r="K168" s="7" t="s">
        <v>14</v>
      </c>
      <c r="L168" s="7" t="s">
        <v>15</v>
      </c>
      <c r="M168" s="7" t="s">
        <v>16</v>
      </c>
      <c r="N168" s="7" t="s">
        <v>256</v>
      </c>
      <c r="O168" s="8" t="s">
        <v>1111</v>
      </c>
      <c r="P168" s="9"/>
      <c r="Q168" s="6">
        <v>772</v>
      </c>
      <c r="R168" s="28" t="s">
        <v>1011</v>
      </c>
      <c r="S168" s="26" t="s">
        <v>14</v>
      </c>
      <c r="T168" s="28" t="s">
        <v>15</v>
      </c>
      <c r="U168" s="28" t="s">
        <v>763</v>
      </c>
      <c r="V168" s="29" t="s">
        <v>923</v>
      </c>
      <c r="W168" s="19" t="s">
        <v>1113</v>
      </c>
      <c r="X168" s="21"/>
    </row>
    <row r="169" s="1" customFormat="1" ht="30" customHeight="1" spans="1:24">
      <c r="A169" s="6">
        <v>167</v>
      </c>
      <c r="B169" s="7" t="s">
        <v>595</v>
      </c>
      <c r="C169" s="7" t="s">
        <v>14</v>
      </c>
      <c r="D169" s="7" t="s">
        <v>15</v>
      </c>
      <c r="E169" s="7" t="s">
        <v>16</v>
      </c>
      <c r="F169" s="7" t="s">
        <v>586</v>
      </c>
      <c r="G169" s="8" t="s">
        <v>1109</v>
      </c>
      <c r="H169" s="9"/>
      <c r="I169" s="6">
        <v>476</v>
      </c>
      <c r="J169" s="7" t="s">
        <v>260</v>
      </c>
      <c r="K169" s="7" t="s">
        <v>14</v>
      </c>
      <c r="L169" s="7" t="s">
        <v>15</v>
      </c>
      <c r="M169" s="7" t="s">
        <v>16</v>
      </c>
      <c r="N169" s="7" t="s">
        <v>256</v>
      </c>
      <c r="O169" s="8" t="s">
        <v>1111</v>
      </c>
      <c r="P169" s="9"/>
      <c r="Q169" s="6">
        <v>773</v>
      </c>
      <c r="R169" s="28" t="s">
        <v>1012</v>
      </c>
      <c r="S169" s="28" t="s">
        <v>24</v>
      </c>
      <c r="T169" s="28" t="s">
        <v>15</v>
      </c>
      <c r="U169" s="28" t="s">
        <v>763</v>
      </c>
      <c r="V169" s="29" t="s">
        <v>923</v>
      </c>
      <c r="W169" s="19" t="s">
        <v>1113</v>
      </c>
      <c r="X169" s="21"/>
    </row>
    <row r="170" s="1" customFormat="1" ht="30" customHeight="1" spans="1:24">
      <c r="A170" s="6">
        <v>168</v>
      </c>
      <c r="B170" s="7" t="s">
        <v>596</v>
      </c>
      <c r="C170" s="7" t="s">
        <v>24</v>
      </c>
      <c r="D170" s="7" t="s">
        <v>15</v>
      </c>
      <c r="E170" s="7" t="s">
        <v>16</v>
      </c>
      <c r="F170" s="7" t="s">
        <v>586</v>
      </c>
      <c r="G170" s="8" t="s">
        <v>1109</v>
      </c>
      <c r="H170" s="9"/>
      <c r="I170" s="6">
        <v>477</v>
      </c>
      <c r="J170" s="7" t="s">
        <v>261</v>
      </c>
      <c r="K170" s="7" t="s">
        <v>24</v>
      </c>
      <c r="L170" s="7" t="s">
        <v>15</v>
      </c>
      <c r="M170" s="7" t="s">
        <v>16</v>
      </c>
      <c r="N170" s="7" t="s">
        <v>256</v>
      </c>
      <c r="O170" s="8" t="s">
        <v>1111</v>
      </c>
      <c r="P170" s="9"/>
      <c r="Q170" s="6">
        <v>774</v>
      </c>
      <c r="R170" s="28" t="s">
        <v>1013</v>
      </c>
      <c r="S170" s="28" t="s">
        <v>24</v>
      </c>
      <c r="T170" s="28" t="s">
        <v>15</v>
      </c>
      <c r="U170" s="28" t="s">
        <v>763</v>
      </c>
      <c r="V170" s="29" t="s">
        <v>923</v>
      </c>
      <c r="W170" s="19" t="s">
        <v>1113</v>
      </c>
      <c r="X170" s="21"/>
    </row>
    <row r="171" s="1" customFormat="1" ht="30" customHeight="1" spans="1:24">
      <c r="A171" s="6">
        <v>169</v>
      </c>
      <c r="B171" s="7" t="s">
        <v>597</v>
      </c>
      <c r="C171" s="7" t="s">
        <v>14</v>
      </c>
      <c r="D171" s="7" t="s">
        <v>15</v>
      </c>
      <c r="E171" s="7" t="s">
        <v>16</v>
      </c>
      <c r="F171" s="7" t="s">
        <v>586</v>
      </c>
      <c r="G171" s="8" t="s">
        <v>1109</v>
      </c>
      <c r="H171" s="9"/>
      <c r="I171" s="6">
        <v>478</v>
      </c>
      <c r="J171" s="7" t="s">
        <v>262</v>
      </c>
      <c r="K171" s="7" t="s">
        <v>14</v>
      </c>
      <c r="L171" s="7" t="s">
        <v>15</v>
      </c>
      <c r="M171" s="7" t="s">
        <v>16</v>
      </c>
      <c r="N171" s="7" t="s">
        <v>256</v>
      </c>
      <c r="O171" s="8" t="s">
        <v>1111</v>
      </c>
      <c r="P171" s="9"/>
      <c r="Q171" s="6">
        <v>775</v>
      </c>
      <c r="R171" s="28" t="s">
        <v>1014</v>
      </c>
      <c r="S171" s="28" t="s">
        <v>14</v>
      </c>
      <c r="T171" s="28" t="s">
        <v>15</v>
      </c>
      <c r="U171" s="28" t="s">
        <v>763</v>
      </c>
      <c r="V171" s="29" t="s">
        <v>923</v>
      </c>
      <c r="W171" s="19" t="s">
        <v>1113</v>
      </c>
      <c r="X171" s="21"/>
    </row>
    <row r="172" s="1" customFormat="1" ht="30" customHeight="1" spans="1:24">
      <c r="A172" s="6">
        <v>170</v>
      </c>
      <c r="B172" s="7" t="s">
        <v>598</v>
      </c>
      <c r="C172" s="7" t="s">
        <v>14</v>
      </c>
      <c r="D172" s="7" t="s">
        <v>15</v>
      </c>
      <c r="E172" s="7" t="s">
        <v>16</v>
      </c>
      <c r="F172" s="7" t="s">
        <v>586</v>
      </c>
      <c r="G172" s="8" t="s">
        <v>1109</v>
      </c>
      <c r="H172" s="9"/>
      <c r="I172" s="6">
        <v>479</v>
      </c>
      <c r="J172" s="7" t="s">
        <v>263</v>
      </c>
      <c r="K172" s="7" t="s">
        <v>14</v>
      </c>
      <c r="L172" s="7" t="s">
        <v>15</v>
      </c>
      <c r="M172" s="7" t="s">
        <v>16</v>
      </c>
      <c r="N172" s="7" t="s">
        <v>256</v>
      </c>
      <c r="O172" s="8" t="s">
        <v>1111</v>
      </c>
      <c r="P172" s="9"/>
      <c r="Q172" s="6">
        <v>776</v>
      </c>
      <c r="R172" s="28" t="s">
        <v>1015</v>
      </c>
      <c r="S172" s="26" t="s">
        <v>14</v>
      </c>
      <c r="T172" s="28" t="s">
        <v>15</v>
      </c>
      <c r="U172" s="28" t="s">
        <v>763</v>
      </c>
      <c r="V172" s="29" t="s">
        <v>923</v>
      </c>
      <c r="W172" s="19" t="s">
        <v>1113</v>
      </c>
      <c r="X172" s="21"/>
    </row>
    <row r="173" s="1" customFormat="1" ht="30" customHeight="1" spans="1:24">
      <c r="A173" s="6">
        <v>171</v>
      </c>
      <c r="B173" s="7" t="s">
        <v>599</v>
      </c>
      <c r="C173" s="7" t="s">
        <v>14</v>
      </c>
      <c r="D173" s="7" t="s">
        <v>15</v>
      </c>
      <c r="E173" s="7" t="s">
        <v>16</v>
      </c>
      <c r="F173" s="7" t="s">
        <v>586</v>
      </c>
      <c r="G173" s="8" t="s">
        <v>1109</v>
      </c>
      <c r="H173" s="9"/>
      <c r="I173" s="6">
        <v>480</v>
      </c>
      <c r="J173" s="7" t="s">
        <v>264</v>
      </c>
      <c r="K173" s="7" t="s">
        <v>14</v>
      </c>
      <c r="L173" s="7" t="s">
        <v>15</v>
      </c>
      <c r="M173" s="7" t="s">
        <v>16</v>
      </c>
      <c r="N173" s="7" t="s">
        <v>256</v>
      </c>
      <c r="O173" s="8" t="s">
        <v>1111</v>
      </c>
      <c r="P173" s="9"/>
      <c r="Q173" s="6">
        <v>777</v>
      </c>
      <c r="R173" s="28" t="s">
        <v>1016</v>
      </c>
      <c r="S173" s="26" t="s">
        <v>14</v>
      </c>
      <c r="T173" s="28" t="s">
        <v>15</v>
      </c>
      <c r="U173" s="28" t="s">
        <v>763</v>
      </c>
      <c r="V173" s="29" t="s">
        <v>923</v>
      </c>
      <c r="W173" s="19" t="s">
        <v>1113</v>
      </c>
      <c r="X173" s="21"/>
    </row>
    <row r="174" s="1" customFormat="1" ht="30" customHeight="1" spans="1:24">
      <c r="A174" s="6">
        <v>172</v>
      </c>
      <c r="B174" s="7" t="s">
        <v>600</v>
      </c>
      <c r="C174" s="7" t="s">
        <v>24</v>
      </c>
      <c r="D174" s="7" t="s">
        <v>15</v>
      </c>
      <c r="E174" s="7" t="s">
        <v>16</v>
      </c>
      <c r="F174" s="7" t="s">
        <v>586</v>
      </c>
      <c r="G174" s="8" t="s">
        <v>1109</v>
      </c>
      <c r="H174" s="9"/>
      <c r="I174" s="6">
        <v>481</v>
      </c>
      <c r="J174" s="7" t="s">
        <v>265</v>
      </c>
      <c r="K174" s="7" t="s">
        <v>14</v>
      </c>
      <c r="L174" s="7" t="s">
        <v>15</v>
      </c>
      <c r="M174" s="7" t="s">
        <v>16</v>
      </c>
      <c r="N174" s="7" t="s">
        <v>256</v>
      </c>
      <c r="O174" s="8" t="s">
        <v>1111</v>
      </c>
      <c r="P174" s="9"/>
      <c r="Q174" s="6">
        <v>778</v>
      </c>
      <c r="R174" s="28" t="s">
        <v>171</v>
      </c>
      <c r="S174" s="26" t="s">
        <v>14</v>
      </c>
      <c r="T174" s="28" t="s">
        <v>15</v>
      </c>
      <c r="U174" s="28" t="s">
        <v>763</v>
      </c>
      <c r="V174" s="29" t="s">
        <v>923</v>
      </c>
      <c r="W174" s="19" t="s">
        <v>1113</v>
      </c>
      <c r="X174" s="21"/>
    </row>
    <row r="175" s="1" customFormat="1" ht="30" customHeight="1" spans="1:24">
      <c r="A175" s="6">
        <v>173</v>
      </c>
      <c r="B175" s="7" t="s">
        <v>601</v>
      </c>
      <c r="C175" s="7" t="s">
        <v>24</v>
      </c>
      <c r="D175" s="7" t="s">
        <v>15</v>
      </c>
      <c r="E175" s="7" t="s">
        <v>16</v>
      </c>
      <c r="F175" s="7" t="s">
        <v>602</v>
      </c>
      <c r="G175" s="8" t="s">
        <v>1109</v>
      </c>
      <c r="H175" s="9"/>
      <c r="I175" s="6">
        <v>482</v>
      </c>
      <c r="J175" s="7" t="s">
        <v>266</v>
      </c>
      <c r="K175" s="7" t="s">
        <v>14</v>
      </c>
      <c r="L175" s="7" t="s">
        <v>15</v>
      </c>
      <c r="M175" s="7" t="s">
        <v>16</v>
      </c>
      <c r="N175" s="7" t="s">
        <v>256</v>
      </c>
      <c r="O175" s="8" t="s">
        <v>1111</v>
      </c>
      <c r="P175" s="9"/>
      <c r="Q175" s="6">
        <v>779</v>
      </c>
      <c r="R175" s="28" t="s">
        <v>1017</v>
      </c>
      <c r="S175" s="26" t="s">
        <v>14</v>
      </c>
      <c r="T175" s="28" t="s">
        <v>15</v>
      </c>
      <c r="U175" s="28" t="s">
        <v>763</v>
      </c>
      <c r="V175" s="29" t="s">
        <v>923</v>
      </c>
      <c r="W175" s="19" t="s">
        <v>1113</v>
      </c>
      <c r="X175" s="21"/>
    </row>
    <row r="176" s="1" customFormat="1" ht="30" customHeight="1" spans="1:24">
      <c r="A176" s="6">
        <v>174</v>
      </c>
      <c r="B176" s="7" t="s">
        <v>603</v>
      </c>
      <c r="C176" s="7" t="s">
        <v>24</v>
      </c>
      <c r="D176" s="7" t="s">
        <v>112</v>
      </c>
      <c r="E176" s="7" t="s">
        <v>16</v>
      </c>
      <c r="F176" s="7" t="s">
        <v>602</v>
      </c>
      <c r="G176" s="8" t="s">
        <v>1109</v>
      </c>
      <c r="H176" s="9"/>
      <c r="I176" s="6">
        <v>483</v>
      </c>
      <c r="J176" s="7" t="s">
        <v>267</v>
      </c>
      <c r="K176" s="7" t="s">
        <v>14</v>
      </c>
      <c r="L176" s="7" t="s">
        <v>15</v>
      </c>
      <c r="M176" s="7" t="s">
        <v>16</v>
      </c>
      <c r="N176" s="7" t="s">
        <v>256</v>
      </c>
      <c r="O176" s="8" t="s">
        <v>1111</v>
      </c>
      <c r="P176" s="9"/>
      <c r="Q176" s="6">
        <v>780</v>
      </c>
      <c r="R176" s="28" t="s">
        <v>1018</v>
      </c>
      <c r="S176" s="26" t="s">
        <v>24</v>
      </c>
      <c r="T176" s="28" t="s">
        <v>15</v>
      </c>
      <c r="U176" s="28" t="s">
        <v>763</v>
      </c>
      <c r="V176" s="29" t="s">
        <v>1019</v>
      </c>
      <c r="W176" s="19" t="s">
        <v>1113</v>
      </c>
      <c r="X176" s="21"/>
    </row>
    <row r="177" s="1" customFormat="1" ht="30" customHeight="1" spans="1:24">
      <c r="A177" s="6">
        <v>175</v>
      </c>
      <c r="B177" s="7" t="s">
        <v>604</v>
      </c>
      <c r="C177" s="7" t="s">
        <v>14</v>
      </c>
      <c r="D177" s="7" t="s">
        <v>154</v>
      </c>
      <c r="E177" s="7" t="s">
        <v>16</v>
      </c>
      <c r="F177" s="7" t="s">
        <v>602</v>
      </c>
      <c r="G177" s="8" t="s">
        <v>1109</v>
      </c>
      <c r="H177" s="9"/>
      <c r="I177" s="6">
        <v>484</v>
      </c>
      <c r="J177" s="7" t="s">
        <v>268</v>
      </c>
      <c r="K177" s="7" t="s">
        <v>24</v>
      </c>
      <c r="L177" s="7" t="s">
        <v>15</v>
      </c>
      <c r="M177" s="7" t="s">
        <v>16</v>
      </c>
      <c r="N177" s="7" t="s">
        <v>256</v>
      </c>
      <c r="O177" s="8" t="s">
        <v>1111</v>
      </c>
      <c r="P177" s="9"/>
      <c r="Q177" s="6">
        <v>781</v>
      </c>
      <c r="R177" s="28" t="s">
        <v>1020</v>
      </c>
      <c r="S177" s="26" t="s">
        <v>14</v>
      </c>
      <c r="T177" s="28" t="s">
        <v>15</v>
      </c>
      <c r="U177" s="28" t="s">
        <v>763</v>
      </c>
      <c r="V177" s="29" t="s">
        <v>1019</v>
      </c>
      <c r="W177" s="19" t="s">
        <v>1113</v>
      </c>
      <c r="X177" s="21"/>
    </row>
    <row r="178" s="1" customFormat="1" ht="30" customHeight="1" spans="1:24">
      <c r="A178" s="6">
        <v>176</v>
      </c>
      <c r="B178" s="7" t="s">
        <v>605</v>
      </c>
      <c r="C178" s="7" t="s">
        <v>14</v>
      </c>
      <c r="D178" s="7" t="s">
        <v>15</v>
      </c>
      <c r="E178" s="7" t="s">
        <v>16</v>
      </c>
      <c r="F178" s="7" t="s">
        <v>602</v>
      </c>
      <c r="G178" s="8" t="s">
        <v>1109</v>
      </c>
      <c r="H178" s="9"/>
      <c r="I178" s="6">
        <v>485</v>
      </c>
      <c r="J178" s="7" t="s">
        <v>269</v>
      </c>
      <c r="K178" s="7" t="s">
        <v>14</v>
      </c>
      <c r="L178" s="7" t="s">
        <v>15</v>
      </c>
      <c r="M178" s="7" t="s">
        <v>16</v>
      </c>
      <c r="N178" s="7" t="s">
        <v>256</v>
      </c>
      <c r="O178" s="8" t="s">
        <v>1111</v>
      </c>
      <c r="P178" s="9"/>
      <c r="Q178" s="6">
        <v>782</v>
      </c>
      <c r="R178" s="28" t="s">
        <v>1021</v>
      </c>
      <c r="S178" s="26" t="s">
        <v>14</v>
      </c>
      <c r="T178" s="28" t="s">
        <v>15</v>
      </c>
      <c r="U178" s="28" t="s">
        <v>763</v>
      </c>
      <c r="V178" s="29" t="s">
        <v>1019</v>
      </c>
      <c r="W178" s="19" t="s">
        <v>1113</v>
      </c>
      <c r="X178" s="21"/>
    </row>
    <row r="179" s="1" customFormat="1" ht="30" customHeight="1" spans="1:24">
      <c r="A179" s="6">
        <v>177</v>
      </c>
      <c r="B179" s="7" t="s">
        <v>606</v>
      </c>
      <c r="C179" s="7" t="s">
        <v>14</v>
      </c>
      <c r="D179" s="7" t="s">
        <v>15</v>
      </c>
      <c r="E179" s="7" t="s">
        <v>16</v>
      </c>
      <c r="F179" s="7" t="s">
        <v>602</v>
      </c>
      <c r="G179" s="8" t="s">
        <v>1109</v>
      </c>
      <c r="H179" s="9"/>
      <c r="I179" s="6">
        <v>486</v>
      </c>
      <c r="J179" s="7" t="s">
        <v>270</v>
      </c>
      <c r="K179" s="7" t="s">
        <v>14</v>
      </c>
      <c r="L179" s="7" t="s">
        <v>15</v>
      </c>
      <c r="M179" s="7" t="s">
        <v>16</v>
      </c>
      <c r="N179" s="7" t="s">
        <v>256</v>
      </c>
      <c r="O179" s="8" t="s">
        <v>1111</v>
      </c>
      <c r="P179" s="9"/>
      <c r="Q179" s="6">
        <v>783</v>
      </c>
      <c r="R179" s="28" t="s">
        <v>1022</v>
      </c>
      <c r="S179" s="26" t="s">
        <v>14</v>
      </c>
      <c r="T179" s="28" t="s">
        <v>15</v>
      </c>
      <c r="U179" s="28" t="s">
        <v>763</v>
      </c>
      <c r="V179" s="29" t="s">
        <v>923</v>
      </c>
      <c r="W179" s="19" t="s">
        <v>1113</v>
      </c>
      <c r="X179" s="21"/>
    </row>
    <row r="180" s="1" customFormat="1" ht="30" customHeight="1" spans="1:24">
      <c r="A180" s="6">
        <v>178</v>
      </c>
      <c r="B180" s="7" t="s">
        <v>607</v>
      </c>
      <c r="C180" s="7" t="s">
        <v>24</v>
      </c>
      <c r="D180" s="7" t="s">
        <v>15</v>
      </c>
      <c r="E180" s="7" t="s">
        <v>16</v>
      </c>
      <c r="F180" s="7" t="s">
        <v>602</v>
      </c>
      <c r="G180" s="8" t="s">
        <v>1109</v>
      </c>
      <c r="H180" s="9"/>
      <c r="I180" s="6">
        <v>487</v>
      </c>
      <c r="J180" s="7" t="s">
        <v>271</v>
      </c>
      <c r="K180" s="7" t="s">
        <v>14</v>
      </c>
      <c r="L180" s="7" t="s">
        <v>15</v>
      </c>
      <c r="M180" s="7" t="s">
        <v>16</v>
      </c>
      <c r="N180" s="7" t="s">
        <v>256</v>
      </c>
      <c r="O180" s="8" t="s">
        <v>1111</v>
      </c>
      <c r="P180" s="9"/>
      <c r="Q180" s="6">
        <v>784</v>
      </c>
      <c r="R180" s="28" t="s">
        <v>1023</v>
      </c>
      <c r="S180" s="26" t="s">
        <v>14</v>
      </c>
      <c r="T180" s="28" t="s">
        <v>15</v>
      </c>
      <c r="U180" s="28" t="s">
        <v>763</v>
      </c>
      <c r="V180" s="29" t="s">
        <v>1019</v>
      </c>
      <c r="W180" s="19" t="s">
        <v>1113</v>
      </c>
      <c r="X180" s="21"/>
    </row>
    <row r="181" s="1" customFormat="1" ht="30" customHeight="1" spans="1:24">
      <c r="A181" s="6">
        <v>179</v>
      </c>
      <c r="B181" s="7" t="s">
        <v>608</v>
      </c>
      <c r="C181" s="7" t="s">
        <v>24</v>
      </c>
      <c r="D181" s="7" t="s">
        <v>15</v>
      </c>
      <c r="E181" s="7" t="s">
        <v>16</v>
      </c>
      <c r="F181" s="7" t="s">
        <v>602</v>
      </c>
      <c r="G181" s="8" t="s">
        <v>1109</v>
      </c>
      <c r="H181" s="9"/>
      <c r="I181" s="6">
        <v>488</v>
      </c>
      <c r="J181" s="7" t="s">
        <v>273</v>
      </c>
      <c r="K181" s="7" t="s">
        <v>24</v>
      </c>
      <c r="L181" s="7" t="s">
        <v>274</v>
      </c>
      <c r="M181" s="7" t="s">
        <v>16</v>
      </c>
      <c r="N181" s="7" t="s">
        <v>275</v>
      </c>
      <c r="O181" s="8" t="s">
        <v>1111</v>
      </c>
      <c r="P181" s="9"/>
      <c r="Q181" s="6">
        <v>785</v>
      </c>
      <c r="R181" s="28" t="s">
        <v>1024</v>
      </c>
      <c r="S181" s="26" t="s">
        <v>14</v>
      </c>
      <c r="T181" s="28" t="s">
        <v>15</v>
      </c>
      <c r="U181" s="28" t="s">
        <v>763</v>
      </c>
      <c r="V181" s="29" t="s">
        <v>923</v>
      </c>
      <c r="W181" s="19" t="s">
        <v>1113</v>
      </c>
      <c r="X181" s="21"/>
    </row>
    <row r="182" s="1" customFormat="1" ht="30" customHeight="1" spans="1:24">
      <c r="A182" s="6">
        <v>180</v>
      </c>
      <c r="B182" s="7" t="s">
        <v>609</v>
      </c>
      <c r="C182" s="7" t="s">
        <v>24</v>
      </c>
      <c r="D182" s="7" t="s">
        <v>15</v>
      </c>
      <c r="E182" s="7" t="s">
        <v>16</v>
      </c>
      <c r="F182" s="7" t="s">
        <v>602</v>
      </c>
      <c r="G182" s="8" t="s">
        <v>1109</v>
      </c>
      <c r="H182" s="9"/>
      <c r="I182" s="6">
        <v>489</v>
      </c>
      <c r="J182" s="7" t="s">
        <v>276</v>
      </c>
      <c r="K182" s="7" t="s">
        <v>24</v>
      </c>
      <c r="L182" s="7" t="s">
        <v>15</v>
      </c>
      <c r="M182" s="7" t="s">
        <v>16</v>
      </c>
      <c r="N182" s="7" t="s">
        <v>275</v>
      </c>
      <c r="O182" s="8" t="s">
        <v>1111</v>
      </c>
      <c r="P182" s="9"/>
      <c r="Q182" s="6">
        <v>786</v>
      </c>
      <c r="R182" s="28" t="s">
        <v>1025</v>
      </c>
      <c r="S182" s="26" t="s">
        <v>24</v>
      </c>
      <c r="T182" s="28" t="s">
        <v>15</v>
      </c>
      <c r="U182" s="28" t="s">
        <v>763</v>
      </c>
      <c r="V182" s="29" t="s">
        <v>923</v>
      </c>
      <c r="W182" s="19" t="s">
        <v>1113</v>
      </c>
      <c r="X182" s="21"/>
    </row>
    <row r="183" s="1" customFormat="1" ht="30" customHeight="1" spans="1:24">
      <c r="A183" s="6">
        <v>181</v>
      </c>
      <c r="B183" s="7" t="s">
        <v>610</v>
      </c>
      <c r="C183" s="7" t="s">
        <v>24</v>
      </c>
      <c r="D183" s="7" t="s">
        <v>15</v>
      </c>
      <c r="E183" s="7" t="s">
        <v>16</v>
      </c>
      <c r="F183" s="7" t="s">
        <v>602</v>
      </c>
      <c r="G183" s="8" t="s">
        <v>1109</v>
      </c>
      <c r="H183" s="9"/>
      <c r="I183" s="6">
        <v>490</v>
      </c>
      <c r="J183" s="7" t="s">
        <v>277</v>
      </c>
      <c r="K183" s="7" t="s">
        <v>14</v>
      </c>
      <c r="L183" s="7" t="s">
        <v>90</v>
      </c>
      <c r="M183" s="7" t="s">
        <v>16</v>
      </c>
      <c r="N183" s="7" t="s">
        <v>275</v>
      </c>
      <c r="O183" s="8" t="s">
        <v>1111</v>
      </c>
      <c r="P183" s="9"/>
      <c r="Q183" s="6">
        <v>787</v>
      </c>
      <c r="R183" s="28" t="s">
        <v>1026</v>
      </c>
      <c r="S183" s="26" t="s">
        <v>24</v>
      </c>
      <c r="T183" s="28" t="s">
        <v>15</v>
      </c>
      <c r="U183" s="28" t="s">
        <v>763</v>
      </c>
      <c r="V183" s="29" t="s">
        <v>923</v>
      </c>
      <c r="W183" s="19" t="s">
        <v>1113</v>
      </c>
      <c r="X183" s="21"/>
    </row>
    <row r="184" s="1" customFormat="1" ht="30" customHeight="1" spans="1:24">
      <c r="A184" s="6">
        <v>182</v>
      </c>
      <c r="B184" s="7" t="s">
        <v>611</v>
      </c>
      <c r="C184" s="7" t="s">
        <v>14</v>
      </c>
      <c r="D184" s="7" t="s">
        <v>15</v>
      </c>
      <c r="E184" s="7" t="s">
        <v>16</v>
      </c>
      <c r="F184" s="7" t="s">
        <v>602</v>
      </c>
      <c r="G184" s="8" t="s">
        <v>1109</v>
      </c>
      <c r="H184" s="9"/>
      <c r="I184" s="6">
        <v>491</v>
      </c>
      <c r="J184" s="7" t="s">
        <v>278</v>
      </c>
      <c r="K184" s="7" t="s">
        <v>24</v>
      </c>
      <c r="L184" s="7" t="s">
        <v>116</v>
      </c>
      <c r="M184" s="7" t="s">
        <v>16</v>
      </c>
      <c r="N184" s="7" t="s">
        <v>275</v>
      </c>
      <c r="O184" s="8" t="s">
        <v>1111</v>
      </c>
      <c r="P184" s="9"/>
      <c r="Q184" s="6">
        <v>788</v>
      </c>
      <c r="R184" s="19" t="s">
        <v>1027</v>
      </c>
      <c r="S184" s="19" t="s">
        <v>14</v>
      </c>
      <c r="T184" s="19" t="s">
        <v>15</v>
      </c>
      <c r="U184" s="19" t="s">
        <v>763</v>
      </c>
      <c r="V184" s="19" t="s">
        <v>945</v>
      </c>
      <c r="W184" s="19" t="s">
        <v>1113</v>
      </c>
      <c r="X184" s="21"/>
    </row>
    <row r="185" s="1" customFormat="1" ht="30" customHeight="1" spans="1:24">
      <c r="A185" s="6">
        <v>183</v>
      </c>
      <c r="B185" s="7" t="s">
        <v>612</v>
      </c>
      <c r="C185" s="7" t="s">
        <v>24</v>
      </c>
      <c r="D185" s="7" t="s">
        <v>15</v>
      </c>
      <c r="E185" s="7" t="s">
        <v>16</v>
      </c>
      <c r="F185" s="7" t="s">
        <v>602</v>
      </c>
      <c r="G185" s="8" t="s">
        <v>1109</v>
      </c>
      <c r="H185" s="9"/>
      <c r="I185" s="6">
        <v>492</v>
      </c>
      <c r="J185" s="7" t="s">
        <v>279</v>
      </c>
      <c r="K185" s="7" t="s">
        <v>14</v>
      </c>
      <c r="L185" s="7" t="s">
        <v>15</v>
      </c>
      <c r="M185" s="7" t="s">
        <v>16</v>
      </c>
      <c r="N185" s="7" t="s">
        <v>275</v>
      </c>
      <c r="O185" s="8" t="s">
        <v>1111</v>
      </c>
      <c r="P185" s="9"/>
      <c r="Q185" s="6">
        <v>789</v>
      </c>
      <c r="R185" s="12" t="s">
        <v>1028</v>
      </c>
      <c r="S185" s="12" t="s">
        <v>14</v>
      </c>
      <c r="T185" s="12" t="s">
        <v>15</v>
      </c>
      <c r="U185" s="12" t="s">
        <v>763</v>
      </c>
      <c r="V185" s="12" t="s">
        <v>945</v>
      </c>
      <c r="W185" s="19" t="s">
        <v>1113</v>
      </c>
      <c r="X185" s="21"/>
    </row>
    <row r="186" s="1" customFormat="1" ht="30" customHeight="1" spans="1:24">
      <c r="A186" s="6">
        <v>184</v>
      </c>
      <c r="B186" s="7" t="s">
        <v>613</v>
      </c>
      <c r="C186" s="7" t="s">
        <v>24</v>
      </c>
      <c r="D186" s="7" t="s">
        <v>15</v>
      </c>
      <c r="E186" s="7" t="s">
        <v>16</v>
      </c>
      <c r="F186" s="7" t="s">
        <v>602</v>
      </c>
      <c r="G186" s="8" t="s">
        <v>1109</v>
      </c>
      <c r="H186" s="9"/>
      <c r="I186" s="6">
        <v>493</v>
      </c>
      <c r="J186" s="7" t="s">
        <v>280</v>
      </c>
      <c r="K186" s="7" t="s">
        <v>14</v>
      </c>
      <c r="L186" s="7" t="s">
        <v>15</v>
      </c>
      <c r="M186" s="7" t="s">
        <v>16</v>
      </c>
      <c r="N186" s="7" t="s">
        <v>275</v>
      </c>
      <c r="O186" s="8" t="s">
        <v>1111</v>
      </c>
      <c r="P186" s="9"/>
      <c r="Q186" s="6">
        <v>790</v>
      </c>
      <c r="R186" s="19" t="s">
        <v>1030</v>
      </c>
      <c r="S186" s="19" t="s">
        <v>24</v>
      </c>
      <c r="T186" s="19" t="s">
        <v>15</v>
      </c>
      <c r="U186" s="19" t="s">
        <v>763</v>
      </c>
      <c r="V186" s="19" t="s">
        <v>945</v>
      </c>
      <c r="W186" s="19" t="s">
        <v>1113</v>
      </c>
      <c r="X186" s="21"/>
    </row>
    <row r="187" s="1" customFormat="1" ht="30" customHeight="1" spans="1:24">
      <c r="A187" s="6">
        <v>185</v>
      </c>
      <c r="B187" s="7" t="s">
        <v>614</v>
      </c>
      <c r="C187" s="7" t="s">
        <v>24</v>
      </c>
      <c r="D187" s="7" t="s">
        <v>15</v>
      </c>
      <c r="E187" s="7" t="s">
        <v>16</v>
      </c>
      <c r="F187" s="7" t="s">
        <v>602</v>
      </c>
      <c r="G187" s="8" t="s">
        <v>1109</v>
      </c>
      <c r="H187" s="9"/>
      <c r="I187" s="6">
        <v>494</v>
      </c>
      <c r="J187" s="7" t="s">
        <v>281</v>
      </c>
      <c r="K187" s="7" t="s">
        <v>14</v>
      </c>
      <c r="L187" s="7" t="s">
        <v>15</v>
      </c>
      <c r="M187" s="7" t="s">
        <v>16</v>
      </c>
      <c r="N187" s="7" t="s">
        <v>275</v>
      </c>
      <c r="O187" s="8" t="s">
        <v>1111</v>
      </c>
      <c r="P187" s="9"/>
      <c r="Q187" s="6">
        <v>791</v>
      </c>
      <c r="R187" s="19" t="s">
        <v>1031</v>
      </c>
      <c r="S187" s="19" t="s">
        <v>24</v>
      </c>
      <c r="T187" s="19" t="s">
        <v>15</v>
      </c>
      <c r="U187" s="19" t="s">
        <v>763</v>
      </c>
      <c r="V187" s="19" t="s">
        <v>945</v>
      </c>
      <c r="W187" s="19" t="s">
        <v>1113</v>
      </c>
      <c r="X187" s="21"/>
    </row>
    <row r="188" s="1" customFormat="1" ht="30" customHeight="1" spans="1:24">
      <c r="A188" s="6">
        <v>186</v>
      </c>
      <c r="B188" s="7" t="s">
        <v>615</v>
      </c>
      <c r="C188" s="7" t="s">
        <v>14</v>
      </c>
      <c r="D188" s="7" t="s">
        <v>15</v>
      </c>
      <c r="E188" s="7" t="s">
        <v>16</v>
      </c>
      <c r="F188" s="7" t="s">
        <v>602</v>
      </c>
      <c r="G188" s="8" t="s">
        <v>1109</v>
      </c>
      <c r="H188" s="9"/>
      <c r="I188" s="6">
        <v>495</v>
      </c>
      <c r="J188" s="7" t="s">
        <v>282</v>
      </c>
      <c r="K188" s="7" t="s">
        <v>24</v>
      </c>
      <c r="L188" s="7" t="s">
        <v>15</v>
      </c>
      <c r="M188" s="7" t="s">
        <v>16</v>
      </c>
      <c r="N188" s="7" t="s">
        <v>275</v>
      </c>
      <c r="O188" s="8" t="s">
        <v>1111</v>
      </c>
      <c r="P188" s="9"/>
      <c r="Q188" s="6">
        <v>792</v>
      </c>
      <c r="R188" s="19" t="s">
        <v>1033</v>
      </c>
      <c r="S188" s="19" t="s">
        <v>14</v>
      </c>
      <c r="T188" s="19" t="s">
        <v>15</v>
      </c>
      <c r="U188" s="19" t="s">
        <v>763</v>
      </c>
      <c r="V188" s="19" t="s">
        <v>945</v>
      </c>
      <c r="W188" s="19" t="s">
        <v>1113</v>
      </c>
      <c r="X188" s="21"/>
    </row>
    <row r="189" s="1" customFormat="1" ht="30" customHeight="1" spans="1:24">
      <c r="A189" s="6">
        <v>187</v>
      </c>
      <c r="B189" s="7" t="s">
        <v>616</v>
      </c>
      <c r="C189" s="7" t="s">
        <v>24</v>
      </c>
      <c r="D189" s="7" t="s">
        <v>15</v>
      </c>
      <c r="E189" s="7" t="s">
        <v>16</v>
      </c>
      <c r="F189" s="7" t="s">
        <v>602</v>
      </c>
      <c r="G189" s="8" t="s">
        <v>1109</v>
      </c>
      <c r="H189" s="9"/>
      <c r="I189" s="6">
        <v>496</v>
      </c>
      <c r="J189" s="7" t="s">
        <v>283</v>
      </c>
      <c r="K189" s="7" t="s">
        <v>24</v>
      </c>
      <c r="L189" s="7" t="s">
        <v>15</v>
      </c>
      <c r="M189" s="7" t="s">
        <v>16</v>
      </c>
      <c r="N189" s="7" t="s">
        <v>275</v>
      </c>
      <c r="O189" s="8" t="s">
        <v>1111</v>
      </c>
      <c r="P189" s="9"/>
      <c r="Q189" s="6">
        <v>793</v>
      </c>
      <c r="R189" s="19" t="s">
        <v>1035</v>
      </c>
      <c r="S189" s="19" t="s">
        <v>14</v>
      </c>
      <c r="T189" s="19" t="s">
        <v>15</v>
      </c>
      <c r="U189" s="19" t="s">
        <v>763</v>
      </c>
      <c r="V189" s="19" t="s">
        <v>945</v>
      </c>
      <c r="W189" s="19" t="s">
        <v>1113</v>
      </c>
      <c r="X189" s="21"/>
    </row>
    <row r="190" s="1" customFormat="1" ht="30" customHeight="1" spans="1:24">
      <c r="A190" s="6">
        <v>188</v>
      </c>
      <c r="B190" s="7" t="s">
        <v>617</v>
      </c>
      <c r="C190" s="7" t="s">
        <v>14</v>
      </c>
      <c r="D190" s="7" t="s">
        <v>15</v>
      </c>
      <c r="E190" s="7" t="s">
        <v>16</v>
      </c>
      <c r="F190" s="7" t="s">
        <v>602</v>
      </c>
      <c r="G190" s="8" t="s">
        <v>1109</v>
      </c>
      <c r="H190" s="9"/>
      <c r="I190" s="6">
        <v>497</v>
      </c>
      <c r="J190" s="7" t="s">
        <v>284</v>
      </c>
      <c r="K190" s="7" t="s">
        <v>24</v>
      </c>
      <c r="L190" s="7" t="s">
        <v>15</v>
      </c>
      <c r="M190" s="7" t="s">
        <v>16</v>
      </c>
      <c r="N190" s="7" t="s">
        <v>275</v>
      </c>
      <c r="O190" s="8" t="s">
        <v>1111</v>
      </c>
      <c r="P190" s="9"/>
      <c r="Q190" s="6">
        <v>794</v>
      </c>
      <c r="R190" s="19" t="s">
        <v>1037</v>
      </c>
      <c r="S190" s="19" t="s">
        <v>14</v>
      </c>
      <c r="T190" s="19" t="s">
        <v>15</v>
      </c>
      <c r="U190" s="19" t="s">
        <v>763</v>
      </c>
      <c r="V190" s="19" t="s">
        <v>945</v>
      </c>
      <c r="W190" s="19" t="s">
        <v>1113</v>
      </c>
      <c r="X190" s="21"/>
    </row>
    <row r="191" s="1" customFormat="1" ht="30" customHeight="1" spans="1:24">
      <c r="A191" s="6">
        <v>189</v>
      </c>
      <c r="B191" s="7" t="s">
        <v>618</v>
      </c>
      <c r="C191" s="7" t="s">
        <v>14</v>
      </c>
      <c r="D191" s="7" t="s">
        <v>15</v>
      </c>
      <c r="E191" s="7" t="s">
        <v>16</v>
      </c>
      <c r="F191" s="7" t="s">
        <v>602</v>
      </c>
      <c r="G191" s="8" t="s">
        <v>1109</v>
      </c>
      <c r="H191" s="9"/>
      <c r="I191" s="6">
        <v>498</v>
      </c>
      <c r="J191" s="7" t="s">
        <v>285</v>
      </c>
      <c r="K191" s="7" t="s">
        <v>14</v>
      </c>
      <c r="L191" s="7" t="s">
        <v>15</v>
      </c>
      <c r="M191" s="7" t="s">
        <v>16</v>
      </c>
      <c r="N191" s="7" t="s">
        <v>275</v>
      </c>
      <c r="O191" s="8" t="s">
        <v>1111</v>
      </c>
      <c r="P191" s="9"/>
      <c r="Q191" s="6">
        <v>795</v>
      </c>
      <c r="R191" s="19" t="s">
        <v>1039</v>
      </c>
      <c r="S191" s="19" t="s">
        <v>14</v>
      </c>
      <c r="T191" s="19" t="s">
        <v>15</v>
      </c>
      <c r="U191" s="19" t="s">
        <v>763</v>
      </c>
      <c r="V191" s="19" t="s">
        <v>945</v>
      </c>
      <c r="W191" s="19" t="s">
        <v>1113</v>
      </c>
      <c r="X191" s="21"/>
    </row>
    <row r="192" s="1" customFormat="1" ht="30" customHeight="1" spans="1:24">
      <c r="A192" s="6">
        <v>190</v>
      </c>
      <c r="B192" s="7" t="s">
        <v>619</v>
      </c>
      <c r="C192" s="7" t="s">
        <v>24</v>
      </c>
      <c r="D192" s="7" t="s">
        <v>239</v>
      </c>
      <c r="E192" s="7" t="s">
        <v>16</v>
      </c>
      <c r="F192" s="7" t="s">
        <v>602</v>
      </c>
      <c r="G192" s="8" t="s">
        <v>1109</v>
      </c>
      <c r="H192" s="9"/>
      <c r="I192" s="6">
        <v>499</v>
      </c>
      <c r="J192" s="7" t="s">
        <v>286</v>
      </c>
      <c r="K192" s="7" t="s">
        <v>14</v>
      </c>
      <c r="L192" s="7" t="s">
        <v>15</v>
      </c>
      <c r="M192" s="7" t="s">
        <v>16</v>
      </c>
      <c r="N192" s="7" t="s">
        <v>275</v>
      </c>
      <c r="O192" s="8" t="s">
        <v>1111</v>
      </c>
      <c r="P192" s="9"/>
      <c r="Q192" s="6">
        <v>796</v>
      </c>
      <c r="R192" s="19" t="s">
        <v>1041</v>
      </c>
      <c r="S192" s="19" t="s">
        <v>14</v>
      </c>
      <c r="T192" s="19" t="s">
        <v>15</v>
      </c>
      <c r="U192" s="19" t="s">
        <v>763</v>
      </c>
      <c r="V192" s="19" t="s">
        <v>945</v>
      </c>
      <c r="W192" s="19" t="s">
        <v>1113</v>
      </c>
      <c r="X192" s="21"/>
    </row>
    <row r="193" s="1" customFormat="1" ht="30" customHeight="1" spans="1:24">
      <c r="A193" s="6">
        <v>191</v>
      </c>
      <c r="B193" s="7" t="s">
        <v>620</v>
      </c>
      <c r="C193" s="7" t="s">
        <v>14</v>
      </c>
      <c r="D193" s="7" t="s">
        <v>104</v>
      </c>
      <c r="E193" s="7" t="s">
        <v>16</v>
      </c>
      <c r="F193" s="7" t="s">
        <v>602</v>
      </c>
      <c r="G193" s="8" t="s">
        <v>1109</v>
      </c>
      <c r="H193" s="9"/>
      <c r="I193" s="6">
        <v>500</v>
      </c>
      <c r="J193" s="7" t="s">
        <v>287</v>
      </c>
      <c r="K193" s="7" t="s">
        <v>24</v>
      </c>
      <c r="L193" s="7" t="s">
        <v>15</v>
      </c>
      <c r="M193" s="7" t="s">
        <v>16</v>
      </c>
      <c r="N193" s="7" t="s">
        <v>275</v>
      </c>
      <c r="O193" s="8" t="s">
        <v>1111</v>
      </c>
      <c r="P193" s="9"/>
      <c r="Q193" s="6">
        <v>797</v>
      </c>
      <c r="R193" s="19" t="s">
        <v>1042</v>
      </c>
      <c r="S193" s="19" t="s">
        <v>14</v>
      </c>
      <c r="T193" s="19" t="s">
        <v>15</v>
      </c>
      <c r="U193" s="19" t="s">
        <v>763</v>
      </c>
      <c r="V193" s="19" t="s">
        <v>945</v>
      </c>
      <c r="W193" s="19" t="s">
        <v>1113</v>
      </c>
      <c r="X193" s="21"/>
    </row>
    <row r="194" s="1" customFormat="1" ht="30" customHeight="1" spans="1:24">
      <c r="A194" s="6">
        <v>192</v>
      </c>
      <c r="B194" s="7" t="s">
        <v>621</v>
      </c>
      <c r="C194" s="7" t="s">
        <v>14</v>
      </c>
      <c r="D194" s="7" t="s">
        <v>622</v>
      </c>
      <c r="E194" s="7" t="s">
        <v>16</v>
      </c>
      <c r="F194" s="7" t="s">
        <v>602</v>
      </c>
      <c r="G194" s="8" t="s">
        <v>1109</v>
      </c>
      <c r="H194" s="9"/>
      <c r="I194" s="6">
        <v>501</v>
      </c>
      <c r="J194" s="7" t="s">
        <v>288</v>
      </c>
      <c r="K194" s="7" t="s">
        <v>24</v>
      </c>
      <c r="L194" s="7" t="s">
        <v>15</v>
      </c>
      <c r="M194" s="7" t="s">
        <v>16</v>
      </c>
      <c r="N194" s="7" t="s">
        <v>275</v>
      </c>
      <c r="O194" s="8" t="s">
        <v>1111</v>
      </c>
      <c r="P194" s="9"/>
      <c r="Q194" s="6">
        <v>798</v>
      </c>
      <c r="R194" s="19" t="s">
        <v>1044</v>
      </c>
      <c r="S194" s="19" t="s">
        <v>24</v>
      </c>
      <c r="T194" s="19" t="s">
        <v>15</v>
      </c>
      <c r="U194" s="19" t="s">
        <v>763</v>
      </c>
      <c r="V194" s="19" t="s">
        <v>945</v>
      </c>
      <c r="W194" s="19" t="s">
        <v>1113</v>
      </c>
      <c r="X194" s="21"/>
    </row>
    <row r="195" s="1" customFormat="1" ht="30" customHeight="1" spans="1:24">
      <c r="A195" s="6">
        <v>193</v>
      </c>
      <c r="B195" s="7" t="s">
        <v>623</v>
      </c>
      <c r="C195" s="7" t="s">
        <v>14</v>
      </c>
      <c r="D195" s="7" t="s">
        <v>15</v>
      </c>
      <c r="E195" s="7" t="s">
        <v>16</v>
      </c>
      <c r="F195" s="7" t="s">
        <v>602</v>
      </c>
      <c r="G195" s="8" t="s">
        <v>1109</v>
      </c>
      <c r="H195" s="9"/>
      <c r="I195" s="6">
        <v>502</v>
      </c>
      <c r="J195" s="7" t="s">
        <v>289</v>
      </c>
      <c r="K195" s="7" t="s">
        <v>24</v>
      </c>
      <c r="L195" s="7" t="s">
        <v>15</v>
      </c>
      <c r="M195" s="7" t="s">
        <v>16</v>
      </c>
      <c r="N195" s="7" t="s">
        <v>275</v>
      </c>
      <c r="O195" s="8" t="s">
        <v>1111</v>
      </c>
      <c r="P195" s="9"/>
      <c r="Q195" s="6">
        <v>799</v>
      </c>
      <c r="R195" s="19" t="s">
        <v>1046</v>
      </c>
      <c r="S195" s="19" t="s">
        <v>24</v>
      </c>
      <c r="T195" s="19" t="s">
        <v>15</v>
      </c>
      <c r="U195" s="19" t="s">
        <v>763</v>
      </c>
      <c r="V195" s="19" t="s">
        <v>945</v>
      </c>
      <c r="W195" s="19" t="s">
        <v>1113</v>
      </c>
      <c r="X195" s="21"/>
    </row>
    <row r="196" s="1" customFormat="1" ht="30" customHeight="1" spans="1:24">
      <c r="A196" s="6">
        <v>194</v>
      </c>
      <c r="B196" s="7" t="s">
        <v>624</v>
      </c>
      <c r="C196" s="7" t="s">
        <v>14</v>
      </c>
      <c r="D196" s="7" t="s">
        <v>15</v>
      </c>
      <c r="E196" s="7" t="s">
        <v>16</v>
      </c>
      <c r="F196" s="7" t="s">
        <v>602</v>
      </c>
      <c r="G196" s="8" t="s">
        <v>1109</v>
      </c>
      <c r="H196" s="9"/>
      <c r="I196" s="6">
        <v>503</v>
      </c>
      <c r="J196" s="7" t="s">
        <v>290</v>
      </c>
      <c r="K196" s="7" t="s">
        <v>24</v>
      </c>
      <c r="L196" s="7" t="s">
        <v>15</v>
      </c>
      <c r="M196" s="7" t="s">
        <v>16</v>
      </c>
      <c r="N196" s="7" t="s">
        <v>291</v>
      </c>
      <c r="O196" s="8" t="s">
        <v>1111</v>
      </c>
      <c r="P196" s="9"/>
      <c r="Q196" s="6">
        <v>800</v>
      </c>
      <c r="R196" s="19" t="s">
        <v>1048</v>
      </c>
      <c r="S196" s="19" t="s">
        <v>24</v>
      </c>
      <c r="T196" s="19" t="s">
        <v>15</v>
      </c>
      <c r="U196" s="19" t="s">
        <v>763</v>
      </c>
      <c r="V196" s="19" t="s">
        <v>945</v>
      </c>
      <c r="W196" s="19" t="s">
        <v>1113</v>
      </c>
      <c r="X196" s="21"/>
    </row>
    <row r="197" s="1" customFormat="1" ht="30" customHeight="1" spans="1:24">
      <c r="A197" s="6">
        <v>195</v>
      </c>
      <c r="B197" s="7" t="s">
        <v>625</v>
      </c>
      <c r="C197" s="7" t="s">
        <v>24</v>
      </c>
      <c r="D197" s="7" t="s">
        <v>15</v>
      </c>
      <c r="E197" s="7" t="s">
        <v>16</v>
      </c>
      <c r="F197" s="7" t="s">
        <v>602</v>
      </c>
      <c r="G197" s="8" t="s">
        <v>1109</v>
      </c>
      <c r="H197" s="9"/>
      <c r="I197" s="6">
        <v>504</v>
      </c>
      <c r="J197" s="7" t="s">
        <v>292</v>
      </c>
      <c r="K197" s="7" t="s">
        <v>14</v>
      </c>
      <c r="L197" s="7" t="s">
        <v>15</v>
      </c>
      <c r="M197" s="7" t="s">
        <v>16</v>
      </c>
      <c r="N197" s="7" t="s">
        <v>291</v>
      </c>
      <c r="O197" s="8" t="s">
        <v>1111</v>
      </c>
      <c r="P197" s="9"/>
      <c r="Q197" s="6">
        <v>801</v>
      </c>
      <c r="R197" s="19" t="s">
        <v>1049</v>
      </c>
      <c r="S197" s="19" t="s">
        <v>14</v>
      </c>
      <c r="T197" s="19" t="s">
        <v>15</v>
      </c>
      <c r="U197" s="19" t="s">
        <v>763</v>
      </c>
      <c r="V197" s="19" t="s">
        <v>945</v>
      </c>
      <c r="W197" s="19" t="s">
        <v>1113</v>
      </c>
      <c r="X197" s="21"/>
    </row>
    <row r="198" s="1" customFormat="1" ht="30" customHeight="1" spans="1:24">
      <c r="A198" s="6">
        <v>196</v>
      </c>
      <c r="B198" s="7" t="s">
        <v>626</v>
      </c>
      <c r="C198" s="7" t="s">
        <v>14</v>
      </c>
      <c r="D198" s="7" t="s">
        <v>15</v>
      </c>
      <c r="E198" s="7" t="s">
        <v>16</v>
      </c>
      <c r="F198" s="7" t="s">
        <v>602</v>
      </c>
      <c r="G198" s="8" t="s">
        <v>1109</v>
      </c>
      <c r="H198" s="9"/>
      <c r="I198" s="6">
        <v>505</v>
      </c>
      <c r="J198" s="7" t="s">
        <v>293</v>
      </c>
      <c r="K198" s="7" t="s">
        <v>14</v>
      </c>
      <c r="L198" s="7" t="s">
        <v>15</v>
      </c>
      <c r="M198" s="7" t="s">
        <v>16</v>
      </c>
      <c r="N198" s="7" t="s">
        <v>291</v>
      </c>
      <c r="O198" s="8" t="s">
        <v>1111</v>
      </c>
      <c r="P198" s="9"/>
      <c r="Q198" s="6">
        <v>802</v>
      </c>
      <c r="R198" s="19" t="s">
        <v>1051</v>
      </c>
      <c r="S198" s="19" t="s">
        <v>14</v>
      </c>
      <c r="T198" s="19" t="s">
        <v>15</v>
      </c>
      <c r="U198" s="19" t="s">
        <v>763</v>
      </c>
      <c r="V198" s="19" t="s">
        <v>945</v>
      </c>
      <c r="W198" s="19" t="s">
        <v>1113</v>
      </c>
      <c r="X198" s="21"/>
    </row>
    <row r="199" s="1" customFormat="1" ht="30" customHeight="1" spans="1:24">
      <c r="A199" s="6">
        <v>197</v>
      </c>
      <c r="B199" s="7" t="s">
        <v>627</v>
      </c>
      <c r="C199" s="7" t="s">
        <v>24</v>
      </c>
      <c r="D199" s="7" t="s">
        <v>15</v>
      </c>
      <c r="E199" s="7" t="s">
        <v>16</v>
      </c>
      <c r="F199" s="7" t="s">
        <v>628</v>
      </c>
      <c r="G199" s="8" t="s">
        <v>1109</v>
      </c>
      <c r="H199" s="9"/>
      <c r="I199" s="6">
        <v>506</v>
      </c>
      <c r="J199" s="7" t="s">
        <v>294</v>
      </c>
      <c r="K199" s="7" t="s">
        <v>24</v>
      </c>
      <c r="L199" s="7" t="s">
        <v>15</v>
      </c>
      <c r="M199" s="7" t="s">
        <v>16</v>
      </c>
      <c r="N199" s="7" t="s">
        <v>291</v>
      </c>
      <c r="O199" s="8" t="s">
        <v>1111</v>
      </c>
      <c r="P199" s="9"/>
      <c r="Q199" s="6">
        <v>803</v>
      </c>
      <c r="R199" s="19" t="s">
        <v>1052</v>
      </c>
      <c r="S199" s="19" t="s">
        <v>14</v>
      </c>
      <c r="T199" s="19" t="s">
        <v>15</v>
      </c>
      <c r="U199" s="19" t="s">
        <v>763</v>
      </c>
      <c r="V199" s="19" t="s">
        <v>945</v>
      </c>
      <c r="W199" s="19" t="s">
        <v>1113</v>
      </c>
      <c r="X199" s="21"/>
    </row>
    <row r="200" s="1" customFormat="1" ht="30" customHeight="1" spans="1:24">
      <c r="A200" s="6">
        <v>198</v>
      </c>
      <c r="B200" s="7" t="s">
        <v>629</v>
      </c>
      <c r="C200" s="7" t="s">
        <v>14</v>
      </c>
      <c r="D200" s="7" t="s">
        <v>15</v>
      </c>
      <c r="E200" s="7" t="s">
        <v>16</v>
      </c>
      <c r="F200" s="7" t="s">
        <v>628</v>
      </c>
      <c r="G200" s="8" t="s">
        <v>1109</v>
      </c>
      <c r="H200" s="9"/>
      <c r="I200" s="6">
        <v>507</v>
      </c>
      <c r="J200" s="7" t="s">
        <v>295</v>
      </c>
      <c r="K200" s="7" t="s">
        <v>14</v>
      </c>
      <c r="L200" s="7" t="s">
        <v>15</v>
      </c>
      <c r="M200" s="7" t="s">
        <v>16</v>
      </c>
      <c r="N200" s="7" t="s">
        <v>291</v>
      </c>
      <c r="O200" s="8" t="s">
        <v>1111</v>
      </c>
      <c r="P200" s="9"/>
      <c r="Q200" s="6">
        <v>804</v>
      </c>
      <c r="R200" s="19" t="s">
        <v>1054</v>
      </c>
      <c r="S200" s="19" t="s">
        <v>24</v>
      </c>
      <c r="T200" s="19" t="s">
        <v>15</v>
      </c>
      <c r="U200" s="19" t="s">
        <v>763</v>
      </c>
      <c r="V200" s="19" t="s">
        <v>945</v>
      </c>
      <c r="W200" s="19" t="s">
        <v>1113</v>
      </c>
      <c r="X200" s="21"/>
    </row>
    <row r="201" s="1" customFormat="1" ht="30" customHeight="1" spans="1:24">
      <c r="A201" s="6">
        <v>199</v>
      </c>
      <c r="B201" s="7" t="s">
        <v>630</v>
      </c>
      <c r="C201" s="7" t="s">
        <v>14</v>
      </c>
      <c r="D201" s="7" t="s">
        <v>15</v>
      </c>
      <c r="E201" s="7" t="s">
        <v>16</v>
      </c>
      <c r="F201" s="7" t="s">
        <v>628</v>
      </c>
      <c r="G201" s="8" t="s">
        <v>1109</v>
      </c>
      <c r="H201" s="9"/>
      <c r="I201" s="6">
        <v>508</v>
      </c>
      <c r="J201" s="7" t="s">
        <v>296</v>
      </c>
      <c r="K201" s="7" t="s">
        <v>14</v>
      </c>
      <c r="L201" s="7" t="s">
        <v>15</v>
      </c>
      <c r="M201" s="7" t="s">
        <v>16</v>
      </c>
      <c r="N201" s="7" t="s">
        <v>291</v>
      </c>
      <c r="O201" s="8" t="s">
        <v>1111</v>
      </c>
      <c r="P201" s="9"/>
      <c r="Q201" s="6">
        <v>805</v>
      </c>
      <c r="R201" s="19" t="s">
        <v>1055</v>
      </c>
      <c r="S201" s="19" t="s">
        <v>24</v>
      </c>
      <c r="T201" s="19" t="s">
        <v>15</v>
      </c>
      <c r="U201" s="19" t="s">
        <v>763</v>
      </c>
      <c r="V201" s="19" t="s">
        <v>945</v>
      </c>
      <c r="W201" s="19" t="s">
        <v>1113</v>
      </c>
      <c r="X201" s="21"/>
    </row>
    <row r="202" s="1" customFormat="1" ht="30" customHeight="1" spans="1:24">
      <c r="A202" s="6">
        <v>200</v>
      </c>
      <c r="B202" s="7" t="s">
        <v>631</v>
      </c>
      <c r="C202" s="7" t="s">
        <v>14</v>
      </c>
      <c r="D202" s="7" t="s">
        <v>15</v>
      </c>
      <c r="E202" s="7" t="s">
        <v>16</v>
      </c>
      <c r="F202" s="7" t="s">
        <v>628</v>
      </c>
      <c r="G202" s="8" t="s">
        <v>1109</v>
      </c>
      <c r="H202" s="9"/>
      <c r="I202" s="6">
        <v>509</v>
      </c>
      <c r="J202" s="7" t="s">
        <v>297</v>
      </c>
      <c r="K202" s="7" t="s">
        <v>24</v>
      </c>
      <c r="L202" s="7" t="s">
        <v>15</v>
      </c>
      <c r="M202" s="7" t="s">
        <v>16</v>
      </c>
      <c r="N202" s="7" t="s">
        <v>291</v>
      </c>
      <c r="O202" s="8" t="s">
        <v>1111</v>
      </c>
      <c r="P202" s="9"/>
      <c r="Q202" s="6">
        <v>806</v>
      </c>
      <c r="R202" s="19" t="s">
        <v>1056</v>
      </c>
      <c r="S202" s="19" t="s">
        <v>14</v>
      </c>
      <c r="T202" s="19" t="s">
        <v>15</v>
      </c>
      <c r="U202" s="19" t="s">
        <v>763</v>
      </c>
      <c r="V202" s="19" t="s">
        <v>945</v>
      </c>
      <c r="W202" s="19" t="s">
        <v>1113</v>
      </c>
      <c r="X202" s="21"/>
    </row>
    <row r="203" s="1" customFormat="1" ht="30" customHeight="1" spans="1:24">
      <c r="A203" s="6">
        <v>201</v>
      </c>
      <c r="B203" s="7" t="s">
        <v>632</v>
      </c>
      <c r="C203" s="7" t="s">
        <v>14</v>
      </c>
      <c r="D203" s="7" t="s">
        <v>15</v>
      </c>
      <c r="E203" s="7" t="s">
        <v>16</v>
      </c>
      <c r="F203" s="7" t="s">
        <v>628</v>
      </c>
      <c r="G203" s="8" t="s">
        <v>1109</v>
      </c>
      <c r="H203" s="9"/>
      <c r="I203" s="6">
        <v>510</v>
      </c>
      <c r="J203" s="7" t="s">
        <v>298</v>
      </c>
      <c r="K203" s="7" t="s">
        <v>14</v>
      </c>
      <c r="L203" s="7" t="s">
        <v>15</v>
      </c>
      <c r="M203" s="7" t="s">
        <v>16</v>
      </c>
      <c r="N203" s="7" t="s">
        <v>291</v>
      </c>
      <c r="O203" s="8" t="s">
        <v>1111</v>
      </c>
      <c r="P203" s="9"/>
      <c r="Q203" s="6">
        <v>807</v>
      </c>
      <c r="R203" s="19" t="s">
        <v>1057</v>
      </c>
      <c r="S203" s="19" t="s">
        <v>24</v>
      </c>
      <c r="T203" s="19" t="s">
        <v>15</v>
      </c>
      <c r="U203" s="19" t="s">
        <v>763</v>
      </c>
      <c r="V203" s="19" t="s">
        <v>945</v>
      </c>
      <c r="W203" s="19" t="s">
        <v>1113</v>
      </c>
      <c r="X203" s="21"/>
    </row>
    <row r="204" s="1" customFormat="1" ht="30" customHeight="1" spans="1:24">
      <c r="A204" s="6">
        <v>202</v>
      </c>
      <c r="B204" s="7" t="s">
        <v>633</v>
      </c>
      <c r="C204" s="7" t="s">
        <v>14</v>
      </c>
      <c r="D204" s="7" t="s">
        <v>15</v>
      </c>
      <c r="E204" s="7" t="s">
        <v>16</v>
      </c>
      <c r="F204" s="7" t="s">
        <v>628</v>
      </c>
      <c r="G204" s="8" t="s">
        <v>1109</v>
      </c>
      <c r="H204" s="9"/>
      <c r="I204" s="6">
        <v>511</v>
      </c>
      <c r="J204" s="7" t="s">
        <v>299</v>
      </c>
      <c r="K204" s="7" t="s">
        <v>14</v>
      </c>
      <c r="L204" s="7" t="s">
        <v>15</v>
      </c>
      <c r="M204" s="7" t="s">
        <v>16</v>
      </c>
      <c r="N204" s="7" t="s">
        <v>300</v>
      </c>
      <c r="O204" s="8" t="s">
        <v>1111</v>
      </c>
      <c r="P204" s="9"/>
      <c r="Q204" s="6">
        <v>808</v>
      </c>
      <c r="R204" s="19" t="s">
        <v>1059</v>
      </c>
      <c r="S204" s="19" t="s">
        <v>14</v>
      </c>
      <c r="T204" s="19" t="s">
        <v>15</v>
      </c>
      <c r="U204" s="19" t="s">
        <v>763</v>
      </c>
      <c r="V204" s="19" t="s">
        <v>945</v>
      </c>
      <c r="W204" s="19" t="s">
        <v>1113</v>
      </c>
      <c r="X204" s="21"/>
    </row>
    <row r="205" s="1" customFormat="1" ht="30" customHeight="1" spans="1:24">
      <c r="A205" s="6">
        <v>203</v>
      </c>
      <c r="B205" s="7" t="s">
        <v>634</v>
      </c>
      <c r="C205" s="7" t="s">
        <v>14</v>
      </c>
      <c r="D205" s="7" t="s">
        <v>15</v>
      </c>
      <c r="E205" s="7" t="s">
        <v>16</v>
      </c>
      <c r="F205" s="7" t="s">
        <v>628</v>
      </c>
      <c r="G205" s="8" t="s">
        <v>1109</v>
      </c>
      <c r="H205" s="9"/>
      <c r="I205" s="6">
        <v>512</v>
      </c>
      <c r="J205" s="7" t="s">
        <v>301</v>
      </c>
      <c r="K205" s="7" t="s">
        <v>14</v>
      </c>
      <c r="L205" s="7" t="s">
        <v>15</v>
      </c>
      <c r="M205" s="7" t="s">
        <v>16</v>
      </c>
      <c r="N205" s="7" t="s">
        <v>300</v>
      </c>
      <c r="O205" s="8" t="s">
        <v>1111</v>
      </c>
      <c r="P205" s="9"/>
      <c r="Q205" s="6">
        <v>809</v>
      </c>
      <c r="R205" s="19" t="s">
        <v>1061</v>
      </c>
      <c r="S205" s="19" t="s">
        <v>14</v>
      </c>
      <c r="T205" s="19" t="s">
        <v>15</v>
      </c>
      <c r="U205" s="19" t="s">
        <v>763</v>
      </c>
      <c r="V205" s="19" t="s">
        <v>945</v>
      </c>
      <c r="W205" s="19" t="s">
        <v>1113</v>
      </c>
      <c r="X205" s="21"/>
    </row>
    <row r="206" s="1" customFormat="1" ht="30" customHeight="1" spans="1:24">
      <c r="A206" s="6">
        <v>204</v>
      </c>
      <c r="B206" s="7" t="s">
        <v>635</v>
      </c>
      <c r="C206" s="7" t="s">
        <v>14</v>
      </c>
      <c r="D206" s="7" t="s">
        <v>15</v>
      </c>
      <c r="E206" s="7" t="s">
        <v>16</v>
      </c>
      <c r="F206" s="7" t="s">
        <v>628</v>
      </c>
      <c r="G206" s="8" t="s">
        <v>1109</v>
      </c>
      <c r="H206" s="9"/>
      <c r="I206" s="6">
        <v>513</v>
      </c>
      <c r="J206" s="7" t="s">
        <v>302</v>
      </c>
      <c r="K206" s="7" t="s">
        <v>14</v>
      </c>
      <c r="L206" s="7" t="s">
        <v>15</v>
      </c>
      <c r="M206" s="7" t="s">
        <v>16</v>
      </c>
      <c r="N206" s="7" t="s">
        <v>300</v>
      </c>
      <c r="O206" s="8" t="s">
        <v>1111</v>
      </c>
      <c r="P206" s="9"/>
      <c r="Q206" s="6">
        <v>810</v>
      </c>
      <c r="R206" s="19" t="s">
        <v>1062</v>
      </c>
      <c r="S206" s="19" t="s">
        <v>14</v>
      </c>
      <c r="T206" s="19" t="s">
        <v>70</v>
      </c>
      <c r="U206" s="19" t="s">
        <v>763</v>
      </c>
      <c r="V206" s="19" t="s">
        <v>945</v>
      </c>
      <c r="W206" s="19" t="s">
        <v>1113</v>
      </c>
      <c r="X206" s="21"/>
    </row>
    <row r="207" s="1" customFormat="1" ht="30" customHeight="1" spans="1:24">
      <c r="A207" s="6">
        <v>205</v>
      </c>
      <c r="B207" s="7" t="s">
        <v>636</v>
      </c>
      <c r="C207" s="7" t="s">
        <v>14</v>
      </c>
      <c r="D207" s="7" t="s">
        <v>15</v>
      </c>
      <c r="E207" s="7" t="s">
        <v>16</v>
      </c>
      <c r="F207" s="7" t="s">
        <v>628</v>
      </c>
      <c r="G207" s="8" t="s">
        <v>1109</v>
      </c>
      <c r="H207" s="9"/>
      <c r="I207" s="6">
        <v>514</v>
      </c>
      <c r="J207" s="7" t="s">
        <v>303</v>
      </c>
      <c r="K207" s="7" t="s">
        <v>14</v>
      </c>
      <c r="L207" s="7" t="s">
        <v>70</v>
      </c>
      <c r="M207" s="7" t="s">
        <v>16</v>
      </c>
      <c r="N207" s="7" t="s">
        <v>300</v>
      </c>
      <c r="O207" s="8" t="s">
        <v>1111</v>
      </c>
      <c r="P207" s="9"/>
      <c r="Q207" s="6">
        <v>811</v>
      </c>
      <c r="R207" s="19" t="s">
        <v>1064</v>
      </c>
      <c r="S207" s="19" t="s">
        <v>24</v>
      </c>
      <c r="T207" s="19" t="s">
        <v>15</v>
      </c>
      <c r="U207" s="19" t="s">
        <v>763</v>
      </c>
      <c r="V207" s="19" t="s">
        <v>945</v>
      </c>
      <c r="W207" s="19" t="s">
        <v>1113</v>
      </c>
      <c r="X207" s="21"/>
    </row>
    <row r="208" s="1" customFormat="1" ht="30" customHeight="1" spans="1:24">
      <c r="A208" s="6">
        <v>206</v>
      </c>
      <c r="B208" s="7" t="s">
        <v>637</v>
      </c>
      <c r="C208" s="7" t="s">
        <v>14</v>
      </c>
      <c r="D208" s="7" t="s">
        <v>70</v>
      </c>
      <c r="E208" s="7" t="s">
        <v>16</v>
      </c>
      <c r="F208" s="7" t="s">
        <v>628</v>
      </c>
      <c r="G208" s="8" t="s">
        <v>1109</v>
      </c>
      <c r="H208" s="9"/>
      <c r="I208" s="6">
        <v>515</v>
      </c>
      <c r="J208" s="7" t="s">
        <v>304</v>
      </c>
      <c r="K208" s="7" t="s">
        <v>14</v>
      </c>
      <c r="L208" s="7" t="s">
        <v>15</v>
      </c>
      <c r="M208" s="7" t="s">
        <v>16</v>
      </c>
      <c r="N208" s="7" t="s">
        <v>300</v>
      </c>
      <c r="O208" s="8" t="s">
        <v>1111</v>
      </c>
      <c r="P208" s="9"/>
      <c r="Q208" s="6">
        <v>812</v>
      </c>
      <c r="R208" s="19" t="s">
        <v>1065</v>
      </c>
      <c r="S208" s="19" t="s">
        <v>14</v>
      </c>
      <c r="T208" s="19" t="s">
        <v>15</v>
      </c>
      <c r="U208" s="19" t="s">
        <v>763</v>
      </c>
      <c r="V208" s="19" t="s">
        <v>945</v>
      </c>
      <c r="W208" s="19" t="s">
        <v>1113</v>
      </c>
      <c r="X208" s="21"/>
    </row>
    <row r="209" s="1" customFormat="1" ht="30" customHeight="1" spans="1:24">
      <c r="A209" s="6">
        <v>207</v>
      </c>
      <c r="B209" s="7" t="s">
        <v>638</v>
      </c>
      <c r="C209" s="7" t="s">
        <v>14</v>
      </c>
      <c r="D209" s="7" t="s">
        <v>15</v>
      </c>
      <c r="E209" s="7" t="s">
        <v>16</v>
      </c>
      <c r="F209" s="7" t="s">
        <v>628</v>
      </c>
      <c r="G209" s="8" t="s">
        <v>1109</v>
      </c>
      <c r="H209" s="9"/>
      <c r="I209" s="6">
        <v>516</v>
      </c>
      <c r="J209" s="7" t="s">
        <v>305</v>
      </c>
      <c r="K209" s="7" t="s">
        <v>14</v>
      </c>
      <c r="L209" s="7" t="s">
        <v>15</v>
      </c>
      <c r="M209" s="7" t="s">
        <v>16</v>
      </c>
      <c r="N209" s="7" t="s">
        <v>300</v>
      </c>
      <c r="O209" s="8" t="s">
        <v>1111</v>
      </c>
      <c r="P209" s="9"/>
      <c r="Q209" s="6">
        <v>813</v>
      </c>
      <c r="R209" s="19" t="s">
        <v>1066</v>
      </c>
      <c r="S209" s="19" t="s">
        <v>14</v>
      </c>
      <c r="T209" s="19" t="s">
        <v>15</v>
      </c>
      <c r="U209" s="19" t="s">
        <v>763</v>
      </c>
      <c r="V209" s="19" t="s">
        <v>945</v>
      </c>
      <c r="W209" s="19" t="s">
        <v>1113</v>
      </c>
      <c r="X209" s="21"/>
    </row>
    <row r="210" s="1" customFormat="1" ht="30" customHeight="1" spans="1:24">
      <c r="A210" s="6">
        <v>208</v>
      </c>
      <c r="B210" s="7" t="s">
        <v>639</v>
      </c>
      <c r="C210" s="7" t="s">
        <v>14</v>
      </c>
      <c r="D210" s="7" t="s">
        <v>15</v>
      </c>
      <c r="E210" s="7" t="s">
        <v>16</v>
      </c>
      <c r="F210" s="7" t="s">
        <v>628</v>
      </c>
      <c r="G210" s="8" t="s">
        <v>1109</v>
      </c>
      <c r="H210" s="9"/>
      <c r="I210" s="6">
        <v>517</v>
      </c>
      <c r="J210" s="7" t="s">
        <v>306</v>
      </c>
      <c r="K210" s="7" t="s">
        <v>14</v>
      </c>
      <c r="L210" s="7" t="s">
        <v>15</v>
      </c>
      <c r="M210" s="7" t="s">
        <v>16</v>
      </c>
      <c r="N210" s="7" t="s">
        <v>300</v>
      </c>
      <c r="O210" s="8" t="s">
        <v>1111</v>
      </c>
      <c r="P210" s="9"/>
      <c r="Q210" s="6">
        <v>814</v>
      </c>
      <c r="R210" s="19" t="s">
        <v>1067</v>
      </c>
      <c r="S210" s="19" t="s">
        <v>14</v>
      </c>
      <c r="T210" s="19" t="s">
        <v>15</v>
      </c>
      <c r="U210" s="19" t="s">
        <v>763</v>
      </c>
      <c r="V210" s="19" t="s">
        <v>945</v>
      </c>
      <c r="W210" s="19" t="s">
        <v>1113</v>
      </c>
      <c r="X210" s="21"/>
    </row>
    <row r="211" s="1" customFormat="1" ht="30" customHeight="1" spans="1:24">
      <c r="A211" s="6">
        <v>209</v>
      </c>
      <c r="B211" s="7" t="s">
        <v>640</v>
      </c>
      <c r="C211" s="7" t="s">
        <v>14</v>
      </c>
      <c r="D211" s="7" t="s">
        <v>15</v>
      </c>
      <c r="E211" s="7" t="s">
        <v>16</v>
      </c>
      <c r="F211" s="7" t="s">
        <v>628</v>
      </c>
      <c r="G211" s="8" t="s">
        <v>1109</v>
      </c>
      <c r="H211" s="9"/>
      <c r="I211" s="6">
        <v>518</v>
      </c>
      <c r="J211" s="7" t="s">
        <v>307</v>
      </c>
      <c r="K211" s="7" t="s">
        <v>14</v>
      </c>
      <c r="L211" s="7" t="s">
        <v>15</v>
      </c>
      <c r="M211" s="7" t="s">
        <v>16</v>
      </c>
      <c r="N211" s="7" t="s">
        <v>300</v>
      </c>
      <c r="O211" s="8" t="s">
        <v>1111</v>
      </c>
      <c r="P211" s="9"/>
      <c r="Q211" s="6">
        <v>815</v>
      </c>
      <c r="R211" s="19" t="s">
        <v>1068</v>
      </c>
      <c r="S211" s="19" t="s">
        <v>24</v>
      </c>
      <c r="T211" s="19" t="s">
        <v>15</v>
      </c>
      <c r="U211" s="19" t="s">
        <v>763</v>
      </c>
      <c r="V211" s="19" t="s">
        <v>945</v>
      </c>
      <c r="W211" s="19" t="s">
        <v>1113</v>
      </c>
      <c r="X211" s="21"/>
    </row>
    <row r="212" s="1" customFormat="1" ht="30" customHeight="1" spans="1:24">
      <c r="A212" s="6">
        <v>210</v>
      </c>
      <c r="B212" s="7" t="s">
        <v>641</v>
      </c>
      <c r="C212" s="7" t="s">
        <v>24</v>
      </c>
      <c r="D212" s="7" t="s">
        <v>15</v>
      </c>
      <c r="E212" s="7" t="s">
        <v>16</v>
      </c>
      <c r="F212" s="7" t="s">
        <v>628</v>
      </c>
      <c r="G212" s="8" t="s">
        <v>1109</v>
      </c>
      <c r="H212" s="9"/>
      <c r="I212" s="6">
        <v>519</v>
      </c>
      <c r="J212" s="7" t="s">
        <v>308</v>
      </c>
      <c r="K212" s="7" t="s">
        <v>14</v>
      </c>
      <c r="L212" s="7" t="s">
        <v>15</v>
      </c>
      <c r="M212" s="7" t="s">
        <v>16</v>
      </c>
      <c r="N212" s="7" t="s">
        <v>310</v>
      </c>
      <c r="O212" s="8" t="s">
        <v>1111</v>
      </c>
      <c r="P212" s="9"/>
      <c r="Q212" s="6">
        <v>816</v>
      </c>
      <c r="R212" s="19" t="s">
        <v>1069</v>
      </c>
      <c r="S212" s="19" t="s">
        <v>24</v>
      </c>
      <c r="T212" s="19" t="s">
        <v>15</v>
      </c>
      <c r="U212" s="19" t="s">
        <v>763</v>
      </c>
      <c r="V212" s="19" t="s">
        <v>945</v>
      </c>
      <c r="W212" s="19" t="s">
        <v>1113</v>
      </c>
      <c r="X212" s="21"/>
    </row>
    <row r="213" s="1" customFormat="1" ht="30" customHeight="1" spans="1:24">
      <c r="A213" s="6">
        <v>211</v>
      </c>
      <c r="B213" s="7" t="s">
        <v>642</v>
      </c>
      <c r="C213" s="7" t="s">
        <v>24</v>
      </c>
      <c r="D213" s="7" t="s">
        <v>15</v>
      </c>
      <c r="E213" s="7" t="s">
        <v>16</v>
      </c>
      <c r="F213" s="7" t="s">
        <v>628</v>
      </c>
      <c r="G213" s="8" t="s">
        <v>1109</v>
      </c>
      <c r="H213" s="9"/>
      <c r="I213" s="6">
        <v>520</v>
      </c>
      <c r="J213" s="7" t="s">
        <v>311</v>
      </c>
      <c r="K213" s="7" t="s">
        <v>14</v>
      </c>
      <c r="L213" s="7" t="s">
        <v>15</v>
      </c>
      <c r="M213" s="7" t="s">
        <v>16</v>
      </c>
      <c r="N213" s="7" t="s">
        <v>310</v>
      </c>
      <c r="O213" s="8" t="s">
        <v>1111</v>
      </c>
      <c r="P213" s="9"/>
      <c r="Q213" s="6">
        <v>817</v>
      </c>
      <c r="R213" s="19" t="s">
        <v>1070</v>
      </c>
      <c r="S213" s="19" t="s">
        <v>14</v>
      </c>
      <c r="T213" s="19" t="s">
        <v>112</v>
      </c>
      <c r="U213" s="19" t="s">
        <v>763</v>
      </c>
      <c r="V213" s="19" t="s">
        <v>945</v>
      </c>
      <c r="W213" s="19" t="s">
        <v>1113</v>
      </c>
      <c r="X213" s="21"/>
    </row>
    <row r="214" s="1" customFormat="1" ht="30" customHeight="1" spans="1:24">
      <c r="A214" s="6">
        <v>212</v>
      </c>
      <c r="B214" s="7" t="s">
        <v>643</v>
      </c>
      <c r="C214" s="7" t="s">
        <v>24</v>
      </c>
      <c r="D214" s="7" t="s">
        <v>15</v>
      </c>
      <c r="E214" s="7" t="s">
        <v>16</v>
      </c>
      <c r="F214" s="7" t="s">
        <v>628</v>
      </c>
      <c r="G214" s="8" t="s">
        <v>1109</v>
      </c>
      <c r="H214" s="9"/>
      <c r="I214" s="6">
        <v>521</v>
      </c>
      <c r="J214" s="7" t="s">
        <v>312</v>
      </c>
      <c r="K214" s="7" t="s">
        <v>24</v>
      </c>
      <c r="L214" s="7" t="s">
        <v>15</v>
      </c>
      <c r="M214" s="7" t="s">
        <v>16</v>
      </c>
      <c r="N214" s="7" t="s">
        <v>310</v>
      </c>
      <c r="O214" s="8" t="s">
        <v>1111</v>
      </c>
      <c r="P214" s="9"/>
      <c r="Q214" s="6">
        <v>818</v>
      </c>
      <c r="R214" s="19" t="s">
        <v>1071</v>
      </c>
      <c r="S214" s="19" t="s">
        <v>24</v>
      </c>
      <c r="T214" s="19" t="s">
        <v>15</v>
      </c>
      <c r="U214" s="19" t="s">
        <v>763</v>
      </c>
      <c r="V214" s="19" t="s">
        <v>945</v>
      </c>
      <c r="W214" s="19" t="s">
        <v>1113</v>
      </c>
      <c r="X214" s="21"/>
    </row>
    <row r="215" s="1" customFormat="1" ht="30" customHeight="1" spans="1:24">
      <c r="A215" s="6">
        <v>213</v>
      </c>
      <c r="B215" s="7" t="s">
        <v>644</v>
      </c>
      <c r="C215" s="7" t="s">
        <v>24</v>
      </c>
      <c r="D215" s="7" t="s">
        <v>15</v>
      </c>
      <c r="E215" s="7" t="s">
        <v>16</v>
      </c>
      <c r="F215" s="7" t="s">
        <v>628</v>
      </c>
      <c r="G215" s="8" t="s">
        <v>1109</v>
      </c>
      <c r="H215" s="9"/>
      <c r="I215" s="6">
        <v>522</v>
      </c>
      <c r="J215" s="7" t="s">
        <v>313</v>
      </c>
      <c r="K215" s="7" t="s">
        <v>14</v>
      </c>
      <c r="L215" s="7" t="s">
        <v>15</v>
      </c>
      <c r="M215" s="7" t="s">
        <v>16</v>
      </c>
      <c r="N215" s="7" t="s">
        <v>310</v>
      </c>
      <c r="O215" s="8" t="s">
        <v>1111</v>
      </c>
      <c r="P215" s="9"/>
      <c r="Q215" s="6">
        <v>819</v>
      </c>
      <c r="R215" s="19" t="s">
        <v>1072</v>
      </c>
      <c r="S215" s="19" t="s">
        <v>14</v>
      </c>
      <c r="T215" s="19" t="s">
        <v>15</v>
      </c>
      <c r="U215" s="19" t="s">
        <v>763</v>
      </c>
      <c r="V215" s="19" t="s">
        <v>945</v>
      </c>
      <c r="W215" s="19" t="s">
        <v>1113</v>
      </c>
      <c r="X215" s="21"/>
    </row>
    <row r="216" s="1" customFormat="1" ht="30" customHeight="1" spans="1:24">
      <c r="A216" s="6">
        <v>214</v>
      </c>
      <c r="B216" s="7" t="s">
        <v>645</v>
      </c>
      <c r="C216" s="7" t="s">
        <v>24</v>
      </c>
      <c r="D216" s="7" t="s">
        <v>15</v>
      </c>
      <c r="E216" s="7" t="s">
        <v>16</v>
      </c>
      <c r="F216" s="7" t="s">
        <v>628</v>
      </c>
      <c r="G216" s="8" t="s">
        <v>1109</v>
      </c>
      <c r="H216" s="9"/>
      <c r="I216" s="6">
        <v>523</v>
      </c>
      <c r="J216" s="7" t="s">
        <v>314</v>
      </c>
      <c r="K216" s="7" t="s">
        <v>14</v>
      </c>
      <c r="L216" s="7" t="s">
        <v>15</v>
      </c>
      <c r="M216" s="7" t="s">
        <v>16</v>
      </c>
      <c r="N216" s="7" t="s">
        <v>310</v>
      </c>
      <c r="O216" s="8" t="s">
        <v>1111</v>
      </c>
      <c r="P216" s="9"/>
      <c r="Q216" s="6">
        <v>820</v>
      </c>
      <c r="R216" s="19" t="s">
        <v>1074</v>
      </c>
      <c r="S216" s="19" t="s">
        <v>24</v>
      </c>
      <c r="T216" s="19" t="s">
        <v>15</v>
      </c>
      <c r="U216" s="19" t="s">
        <v>763</v>
      </c>
      <c r="V216" s="19" t="s">
        <v>945</v>
      </c>
      <c r="W216" s="19" t="s">
        <v>1113</v>
      </c>
      <c r="X216" s="21"/>
    </row>
    <row r="217" s="1" customFormat="1" ht="30" customHeight="1" spans="1:24">
      <c r="A217" s="6">
        <v>215</v>
      </c>
      <c r="B217" s="7" t="s">
        <v>646</v>
      </c>
      <c r="C217" s="7" t="s">
        <v>24</v>
      </c>
      <c r="D217" s="7" t="s">
        <v>15</v>
      </c>
      <c r="E217" s="7" t="s">
        <v>16</v>
      </c>
      <c r="F217" s="7" t="s">
        <v>628</v>
      </c>
      <c r="G217" s="8" t="s">
        <v>1109</v>
      </c>
      <c r="H217" s="9"/>
      <c r="I217" s="6">
        <v>524</v>
      </c>
      <c r="J217" s="7" t="s">
        <v>315</v>
      </c>
      <c r="K217" s="7" t="s">
        <v>14</v>
      </c>
      <c r="L217" s="7" t="s">
        <v>316</v>
      </c>
      <c r="M217" s="7" t="s">
        <v>16</v>
      </c>
      <c r="N217" s="7" t="s">
        <v>310</v>
      </c>
      <c r="O217" s="8" t="s">
        <v>1111</v>
      </c>
      <c r="P217" s="9"/>
      <c r="Q217" s="6">
        <v>821</v>
      </c>
      <c r="R217" s="19" t="s">
        <v>1075</v>
      </c>
      <c r="S217" s="19" t="s">
        <v>24</v>
      </c>
      <c r="T217" s="19" t="s">
        <v>15</v>
      </c>
      <c r="U217" s="19" t="s">
        <v>763</v>
      </c>
      <c r="V217" s="19" t="s">
        <v>945</v>
      </c>
      <c r="W217" s="19" t="s">
        <v>1113</v>
      </c>
      <c r="X217" s="21"/>
    </row>
    <row r="218" s="1" customFormat="1" ht="30" customHeight="1" spans="1:24">
      <c r="A218" s="6">
        <v>216</v>
      </c>
      <c r="B218" s="7" t="s">
        <v>647</v>
      </c>
      <c r="C218" s="7" t="s">
        <v>14</v>
      </c>
      <c r="D218" s="7" t="s">
        <v>15</v>
      </c>
      <c r="E218" s="7" t="s">
        <v>16</v>
      </c>
      <c r="F218" s="7" t="s">
        <v>628</v>
      </c>
      <c r="G218" s="8" t="s">
        <v>1109</v>
      </c>
      <c r="H218" s="9"/>
      <c r="I218" s="6">
        <v>525</v>
      </c>
      <c r="J218" s="7" t="s">
        <v>317</v>
      </c>
      <c r="K218" s="7" t="s">
        <v>14</v>
      </c>
      <c r="L218" s="7" t="s">
        <v>15</v>
      </c>
      <c r="M218" s="7" t="s">
        <v>16</v>
      </c>
      <c r="N218" s="7" t="s">
        <v>310</v>
      </c>
      <c r="O218" s="8" t="s">
        <v>1111</v>
      </c>
      <c r="P218" s="9"/>
      <c r="Q218" s="6">
        <v>822</v>
      </c>
      <c r="R218" s="19" t="s">
        <v>1077</v>
      </c>
      <c r="S218" s="19" t="s">
        <v>14</v>
      </c>
      <c r="T218" s="19" t="s">
        <v>15</v>
      </c>
      <c r="U218" s="19" t="s">
        <v>763</v>
      </c>
      <c r="V218" s="19" t="s">
        <v>945</v>
      </c>
      <c r="W218" s="19" t="s">
        <v>1113</v>
      </c>
      <c r="X218" s="21"/>
    </row>
    <row r="219" s="1" customFormat="1" ht="30" customHeight="1" spans="1:24">
      <c r="A219" s="6">
        <v>217</v>
      </c>
      <c r="B219" s="7" t="s">
        <v>648</v>
      </c>
      <c r="C219" s="7" t="s">
        <v>24</v>
      </c>
      <c r="D219" s="7" t="s">
        <v>15</v>
      </c>
      <c r="E219" s="7" t="s">
        <v>16</v>
      </c>
      <c r="F219" s="7" t="s">
        <v>628</v>
      </c>
      <c r="G219" s="8" t="s">
        <v>1109</v>
      </c>
      <c r="H219" s="9"/>
      <c r="I219" s="6">
        <v>526</v>
      </c>
      <c r="J219" s="7" t="s">
        <v>318</v>
      </c>
      <c r="K219" s="7" t="s">
        <v>14</v>
      </c>
      <c r="L219" s="7" t="s">
        <v>15</v>
      </c>
      <c r="M219" s="7" t="s">
        <v>16</v>
      </c>
      <c r="N219" s="7" t="s">
        <v>310</v>
      </c>
      <c r="O219" s="8" t="s">
        <v>1111</v>
      </c>
      <c r="P219" s="9"/>
      <c r="Q219" s="6">
        <v>823</v>
      </c>
      <c r="R219" s="19" t="s">
        <v>1079</v>
      </c>
      <c r="S219" s="19" t="s">
        <v>14</v>
      </c>
      <c r="T219" s="19" t="s">
        <v>15</v>
      </c>
      <c r="U219" s="19" t="s">
        <v>763</v>
      </c>
      <c r="V219" s="19" t="s">
        <v>945</v>
      </c>
      <c r="W219" s="19" t="s">
        <v>1113</v>
      </c>
      <c r="X219" s="21"/>
    </row>
    <row r="220" s="1" customFormat="1" ht="30" customHeight="1" spans="1:24">
      <c r="A220" s="6">
        <v>218</v>
      </c>
      <c r="B220" s="7" t="s">
        <v>649</v>
      </c>
      <c r="C220" s="7" t="s">
        <v>14</v>
      </c>
      <c r="D220" s="7" t="s">
        <v>15</v>
      </c>
      <c r="E220" s="7" t="s">
        <v>16</v>
      </c>
      <c r="F220" s="7" t="s">
        <v>650</v>
      </c>
      <c r="G220" s="8" t="s">
        <v>1109</v>
      </c>
      <c r="H220" s="9"/>
      <c r="I220" s="6">
        <v>527</v>
      </c>
      <c r="J220" s="7" t="s">
        <v>319</v>
      </c>
      <c r="K220" s="7" t="s">
        <v>14</v>
      </c>
      <c r="L220" s="7" t="s">
        <v>15</v>
      </c>
      <c r="M220" s="7" t="s">
        <v>16</v>
      </c>
      <c r="N220" s="7" t="s">
        <v>310</v>
      </c>
      <c r="O220" s="8" t="s">
        <v>1111</v>
      </c>
      <c r="P220" s="9"/>
      <c r="Q220" s="6">
        <v>824</v>
      </c>
      <c r="R220" s="19" t="s">
        <v>1080</v>
      </c>
      <c r="S220" s="19" t="s">
        <v>14</v>
      </c>
      <c r="T220" s="19" t="s">
        <v>15</v>
      </c>
      <c r="U220" s="19" t="s">
        <v>763</v>
      </c>
      <c r="V220" s="19" t="s">
        <v>945</v>
      </c>
      <c r="W220" s="19" t="s">
        <v>1113</v>
      </c>
      <c r="X220" s="21"/>
    </row>
    <row r="221" s="1" customFormat="1" ht="30" customHeight="1" spans="1:24">
      <c r="A221" s="6">
        <v>219</v>
      </c>
      <c r="B221" s="7" t="s">
        <v>651</v>
      </c>
      <c r="C221" s="7" t="s">
        <v>14</v>
      </c>
      <c r="D221" s="7" t="s">
        <v>15</v>
      </c>
      <c r="E221" s="7" t="s">
        <v>16</v>
      </c>
      <c r="F221" s="7" t="s">
        <v>650</v>
      </c>
      <c r="G221" s="8" t="s">
        <v>1109</v>
      </c>
      <c r="H221" s="9"/>
      <c r="I221" s="6">
        <v>528</v>
      </c>
      <c r="J221" s="7" t="s">
        <v>320</v>
      </c>
      <c r="K221" s="7" t="s">
        <v>14</v>
      </c>
      <c r="L221" s="7" t="s">
        <v>15</v>
      </c>
      <c r="M221" s="7" t="s">
        <v>16</v>
      </c>
      <c r="N221" s="7" t="s">
        <v>310</v>
      </c>
      <c r="O221" s="8" t="s">
        <v>1111</v>
      </c>
      <c r="P221" s="9"/>
      <c r="Q221" s="6">
        <v>825</v>
      </c>
      <c r="R221" s="26" t="s">
        <v>1081</v>
      </c>
      <c r="S221" s="26" t="s">
        <v>14</v>
      </c>
      <c r="T221" s="26" t="s">
        <v>15</v>
      </c>
      <c r="U221" s="26" t="s">
        <v>813</v>
      </c>
      <c r="V221" s="27" t="s">
        <v>880</v>
      </c>
      <c r="W221" s="19" t="s">
        <v>1113</v>
      </c>
      <c r="X221" s="21"/>
    </row>
    <row r="222" s="1" customFormat="1" ht="30" customHeight="1" spans="1:24">
      <c r="A222" s="6">
        <v>220</v>
      </c>
      <c r="B222" s="7" t="s">
        <v>652</v>
      </c>
      <c r="C222" s="7" t="s">
        <v>24</v>
      </c>
      <c r="D222" s="7" t="s">
        <v>15</v>
      </c>
      <c r="E222" s="7" t="s">
        <v>16</v>
      </c>
      <c r="F222" s="7" t="s">
        <v>650</v>
      </c>
      <c r="G222" s="8" t="s">
        <v>1109</v>
      </c>
      <c r="H222" s="9"/>
      <c r="I222" s="6">
        <v>529</v>
      </c>
      <c r="J222" s="7" t="s">
        <v>321</v>
      </c>
      <c r="K222" s="7" t="s">
        <v>14</v>
      </c>
      <c r="L222" s="7" t="s">
        <v>15</v>
      </c>
      <c r="M222" s="7" t="s">
        <v>16</v>
      </c>
      <c r="N222" s="7" t="s">
        <v>310</v>
      </c>
      <c r="O222" s="8" t="s">
        <v>1111</v>
      </c>
      <c r="P222" s="9"/>
      <c r="Q222" s="6">
        <v>826</v>
      </c>
      <c r="R222" s="28" t="s">
        <v>1083</v>
      </c>
      <c r="S222" s="28" t="s">
        <v>14</v>
      </c>
      <c r="T222" s="28" t="s">
        <v>15</v>
      </c>
      <c r="U222" s="28" t="s">
        <v>813</v>
      </c>
      <c r="V222" s="29" t="s">
        <v>880</v>
      </c>
      <c r="W222" s="19" t="s">
        <v>1113</v>
      </c>
      <c r="X222" s="21"/>
    </row>
    <row r="223" s="1" customFormat="1" ht="30" customHeight="1" spans="1:24">
      <c r="A223" s="6">
        <v>221</v>
      </c>
      <c r="B223" s="7" t="s">
        <v>653</v>
      </c>
      <c r="C223" s="7" t="s">
        <v>24</v>
      </c>
      <c r="D223" s="7" t="s">
        <v>654</v>
      </c>
      <c r="E223" s="7" t="s">
        <v>16</v>
      </c>
      <c r="F223" s="7" t="s">
        <v>650</v>
      </c>
      <c r="G223" s="8" t="s">
        <v>1109</v>
      </c>
      <c r="H223" s="9"/>
      <c r="I223" s="6">
        <v>530</v>
      </c>
      <c r="J223" s="7" t="s">
        <v>322</v>
      </c>
      <c r="K223" s="7" t="s">
        <v>14</v>
      </c>
      <c r="L223" s="7" t="s">
        <v>15</v>
      </c>
      <c r="M223" s="7" t="s">
        <v>16</v>
      </c>
      <c r="N223" s="7" t="s">
        <v>310</v>
      </c>
      <c r="O223" s="8" t="s">
        <v>1111</v>
      </c>
      <c r="P223" s="9"/>
      <c r="Q223" s="6">
        <v>827</v>
      </c>
      <c r="R223" s="24" t="s">
        <v>1085</v>
      </c>
      <c r="S223" s="24" t="s">
        <v>24</v>
      </c>
      <c r="T223" s="24" t="s">
        <v>15</v>
      </c>
      <c r="U223" s="24" t="s">
        <v>813</v>
      </c>
      <c r="V223" s="25" t="s">
        <v>854</v>
      </c>
      <c r="W223" s="19" t="s">
        <v>1113</v>
      </c>
      <c r="X223" s="21"/>
    </row>
    <row r="224" s="1" customFormat="1" ht="30" customHeight="1" spans="1:24">
      <c r="A224" s="6">
        <v>222</v>
      </c>
      <c r="B224" s="7" t="s">
        <v>655</v>
      </c>
      <c r="C224" s="7" t="s">
        <v>14</v>
      </c>
      <c r="D224" s="7" t="s">
        <v>15</v>
      </c>
      <c r="E224" s="7" t="s">
        <v>16</v>
      </c>
      <c r="F224" s="7" t="s">
        <v>650</v>
      </c>
      <c r="G224" s="8" t="s">
        <v>1109</v>
      </c>
      <c r="H224" s="9"/>
      <c r="I224" s="6">
        <v>531</v>
      </c>
      <c r="J224" s="7" t="s">
        <v>323</v>
      </c>
      <c r="K224" s="7" t="s">
        <v>14</v>
      </c>
      <c r="L224" s="7" t="s">
        <v>15</v>
      </c>
      <c r="M224" s="7" t="s">
        <v>16</v>
      </c>
      <c r="N224" s="7" t="s">
        <v>310</v>
      </c>
      <c r="O224" s="8" t="s">
        <v>1111</v>
      </c>
      <c r="P224" s="9"/>
      <c r="Q224" s="6">
        <v>828</v>
      </c>
      <c r="R224" s="28" t="s">
        <v>1086</v>
      </c>
      <c r="S224" s="28" t="s">
        <v>24</v>
      </c>
      <c r="T224" s="28" t="s">
        <v>15</v>
      </c>
      <c r="U224" s="28" t="s">
        <v>813</v>
      </c>
      <c r="V224" s="29" t="s">
        <v>854</v>
      </c>
      <c r="W224" s="19" t="s">
        <v>1113</v>
      </c>
      <c r="X224" s="21"/>
    </row>
    <row r="225" s="1" customFormat="1" ht="30" customHeight="1" spans="1:24">
      <c r="A225" s="6">
        <v>223</v>
      </c>
      <c r="B225" s="7" t="s">
        <v>656</v>
      </c>
      <c r="C225" s="7" t="s">
        <v>24</v>
      </c>
      <c r="D225" s="7" t="s">
        <v>116</v>
      </c>
      <c r="E225" s="7" t="s">
        <v>16</v>
      </c>
      <c r="F225" s="7" t="s">
        <v>650</v>
      </c>
      <c r="G225" s="8" t="s">
        <v>1109</v>
      </c>
      <c r="H225" s="9"/>
      <c r="I225" s="6">
        <v>532</v>
      </c>
      <c r="J225" s="7" t="s">
        <v>324</v>
      </c>
      <c r="K225" s="7" t="s">
        <v>14</v>
      </c>
      <c r="L225" s="7" t="s">
        <v>15</v>
      </c>
      <c r="M225" s="7" t="s">
        <v>16</v>
      </c>
      <c r="N225" s="7" t="s">
        <v>310</v>
      </c>
      <c r="O225" s="8" t="s">
        <v>1111</v>
      </c>
      <c r="P225" s="9"/>
      <c r="Q225" s="6">
        <v>829</v>
      </c>
      <c r="R225" s="26" t="s">
        <v>1087</v>
      </c>
      <c r="S225" s="26" t="s">
        <v>14</v>
      </c>
      <c r="T225" s="26" t="s">
        <v>15</v>
      </c>
      <c r="U225" s="26" t="s">
        <v>813</v>
      </c>
      <c r="V225" s="27" t="s">
        <v>854</v>
      </c>
      <c r="W225" s="19" t="s">
        <v>1113</v>
      </c>
      <c r="X225" s="21"/>
    </row>
    <row r="226" s="1" customFormat="1" ht="30" customHeight="1" spans="1:24">
      <c r="A226" s="6">
        <v>224</v>
      </c>
      <c r="B226" s="7" t="s">
        <v>657</v>
      </c>
      <c r="C226" s="7" t="s">
        <v>14</v>
      </c>
      <c r="D226" s="7" t="s">
        <v>15</v>
      </c>
      <c r="E226" s="7" t="s">
        <v>16</v>
      </c>
      <c r="F226" s="7" t="s">
        <v>650</v>
      </c>
      <c r="G226" s="8" t="s">
        <v>1109</v>
      </c>
      <c r="H226" s="9"/>
      <c r="I226" s="6">
        <v>533</v>
      </c>
      <c r="J226" s="7" t="s">
        <v>325</v>
      </c>
      <c r="K226" s="7" t="s">
        <v>14</v>
      </c>
      <c r="L226" s="7" t="s">
        <v>15</v>
      </c>
      <c r="M226" s="7" t="s">
        <v>16</v>
      </c>
      <c r="N226" s="7" t="s">
        <v>310</v>
      </c>
      <c r="O226" s="8" t="s">
        <v>1111</v>
      </c>
      <c r="P226" s="9"/>
      <c r="Q226" s="6">
        <v>830</v>
      </c>
      <c r="R226" s="26" t="s">
        <v>1088</v>
      </c>
      <c r="S226" s="26" t="s">
        <v>24</v>
      </c>
      <c r="T226" s="26" t="s">
        <v>116</v>
      </c>
      <c r="U226" s="26" t="s">
        <v>813</v>
      </c>
      <c r="V226" s="27" t="s">
        <v>854</v>
      </c>
      <c r="W226" s="19" t="s">
        <v>1113</v>
      </c>
      <c r="X226" s="21"/>
    </row>
    <row r="227" s="1" customFormat="1" ht="30" customHeight="1" spans="1:24">
      <c r="A227" s="6">
        <v>225</v>
      </c>
      <c r="B227" s="7" t="s">
        <v>658</v>
      </c>
      <c r="C227" s="7" t="s">
        <v>24</v>
      </c>
      <c r="D227" s="7" t="s">
        <v>15</v>
      </c>
      <c r="E227" s="7" t="s">
        <v>16</v>
      </c>
      <c r="F227" s="7" t="s">
        <v>650</v>
      </c>
      <c r="G227" s="8" t="s">
        <v>1109</v>
      </c>
      <c r="H227" s="9"/>
      <c r="I227" s="6">
        <v>534</v>
      </c>
      <c r="J227" s="7" t="s">
        <v>326</v>
      </c>
      <c r="K227" s="7" t="s">
        <v>24</v>
      </c>
      <c r="L227" s="7" t="s">
        <v>112</v>
      </c>
      <c r="M227" s="7" t="s">
        <v>16</v>
      </c>
      <c r="N227" s="7" t="s">
        <v>310</v>
      </c>
      <c r="O227" s="8" t="s">
        <v>1111</v>
      </c>
      <c r="P227" s="9"/>
      <c r="Q227" s="6">
        <v>831</v>
      </c>
      <c r="R227" s="19" t="s">
        <v>1089</v>
      </c>
      <c r="S227" s="19" t="s">
        <v>24</v>
      </c>
      <c r="T227" s="19" t="s">
        <v>15</v>
      </c>
      <c r="U227" s="19" t="s">
        <v>763</v>
      </c>
      <c r="V227" s="19" t="s">
        <v>1091</v>
      </c>
      <c r="W227" s="19" t="s">
        <v>1113</v>
      </c>
      <c r="X227" s="21"/>
    </row>
    <row r="228" s="1" customFormat="1" ht="30" customHeight="1" spans="1:24">
      <c r="A228" s="6">
        <v>226</v>
      </c>
      <c r="B228" s="7" t="s">
        <v>659</v>
      </c>
      <c r="C228" s="7" t="s">
        <v>14</v>
      </c>
      <c r="D228" s="7" t="s">
        <v>15</v>
      </c>
      <c r="E228" s="7" t="s">
        <v>16</v>
      </c>
      <c r="F228" s="7" t="s">
        <v>650</v>
      </c>
      <c r="G228" s="8" t="s">
        <v>1109</v>
      </c>
      <c r="H228" s="9"/>
      <c r="I228" s="6">
        <v>535</v>
      </c>
      <c r="J228" s="7" t="s">
        <v>327</v>
      </c>
      <c r="K228" s="7" t="s">
        <v>14</v>
      </c>
      <c r="L228" s="7" t="s">
        <v>15</v>
      </c>
      <c r="M228" s="7" t="s">
        <v>16</v>
      </c>
      <c r="N228" s="7" t="s">
        <v>310</v>
      </c>
      <c r="O228" s="8" t="s">
        <v>1111</v>
      </c>
      <c r="P228" s="9"/>
      <c r="Q228" s="6">
        <v>832</v>
      </c>
      <c r="R228" s="19" t="s">
        <v>1092</v>
      </c>
      <c r="S228" s="19" t="s">
        <v>14</v>
      </c>
      <c r="T228" s="19" t="s">
        <v>15</v>
      </c>
      <c r="U228" s="19" t="s">
        <v>763</v>
      </c>
      <c r="V228" s="19" t="s">
        <v>1091</v>
      </c>
      <c r="W228" s="19" t="s">
        <v>1113</v>
      </c>
      <c r="X228" s="21"/>
    </row>
    <row r="229" s="1" customFormat="1" ht="30" customHeight="1" spans="1:24">
      <c r="A229" s="6">
        <v>227</v>
      </c>
      <c r="B229" s="7" t="s">
        <v>660</v>
      </c>
      <c r="C229" s="7" t="s">
        <v>24</v>
      </c>
      <c r="D229" s="7" t="s">
        <v>112</v>
      </c>
      <c r="E229" s="7" t="s">
        <v>16</v>
      </c>
      <c r="F229" s="7" t="s">
        <v>650</v>
      </c>
      <c r="G229" s="8" t="s">
        <v>1109</v>
      </c>
      <c r="H229" s="9"/>
      <c r="I229" s="6">
        <v>536</v>
      </c>
      <c r="J229" s="7" t="s">
        <v>328</v>
      </c>
      <c r="K229" s="7" t="s">
        <v>14</v>
      </c>
      <c r="L229" s="7" t="s">
        <v>15</v>
      </c>
      <c r="M229" s="7" t="s">
        <v>16</v>
      </c>
      <c r="N229" s="7" t="s">
        <v>329</v>
      </c>
      <c r="O229" s="8" t="s">
        <v>1111</v>
      </c>
      <c r="P229" s="9"/>
      <c r="Q229" s="6">
        <v>833</v>
      </c>
      <c r="R229" s="19" t="s">
        <v>1093</v>
      </c>
      <c r="S229" s="19" t="s">
        <v>14</v>
      </c>
      <c r="T229" s="19" t="s">
        <v>15</v>
      </c>
      <c r="U229" s="19" t="s">
        <v>763</v>
      </c>
      <c r="V229" s="19" t="s">
        <v>1091</v>
      </c>
      <c r="W229" s="19" t="s">
        <v>1113</v>
      </c>
      <c r="X229" s="21"/>
    </row>
    <row r="230" s="1" customFormat="1" ht="30" customHeight="1" spans="1:24">
      <c r="A230" s="6">
        <v>228</v>
      </c>
      <c r="B230" s="7" t="s">
        <v>661</v>
      </c>
      <c r="C230" s="7" t="s">
        <v>24</v>
      </c>
      <c r="D230" s="7" t="s">
        <v>112</v>
      </c>
      <c r="E230" s="7" t="s">
        <v>16</v>
      </c>
      <c r="F230" s="7" t="s">
        <v>650</v>
      </c>
      <c r="G230" s="8" t="s">
        <v>1109</v>
      </c>
      <c r="H230" s="9"/>
      <c r="I230" s="6">
        <v>537</v>
      </c>
      <c r="J230" s="7" t="s">
        <v>330</v>
      </c>
      <c r="K230" s="7" t="s">
        <v>14</v>
      </c>
      <c r="L230" s="7" t="s">
        <v>15</v>
      </c>
      <c r="M230" s="7" t="s">
        <v>16</v>
      </c>
      <c r="N230" s="7" t="s">
        <v>329</v>
      </c>
      <c r="O230" s="8" t="s">
        <v>1111</v>
      </c>
      <c r="P230" s="9"/>
      <c r="Q230" s="6">
        <v>834</v>
      </c>
      <c r="R230" s="13" t="s">
        <v>1094</v>
      </c>
      <c r="S230" s="13" t="s">
        <v>14</v>
      </c>
      <c r="T230" s="13" t="s">
        <v>15</v>
      </c>
      <c r="U230" s="13" t="s">
        <v>763</v>
      </c>
      <c r="V230" s="19" t="s">
        <v>1091</v>
      </c>
      <c r="W230" s="19" t="s">
        <v>1113</v>
      </c>
      <c r="X230" s="21"/>
    </row>
    <row r="231" s="1" customFormat="1" ht="30" customHeight="1" spans="1:24">
      <c r="A231" s="6">
        <v>229</v>
      </c>
      <c r="B231" s="7" t="s">
        <v>662</v>
      </c>
      <c r="C231" s="7" t="s">
        <v>24</v>
      </c>
      <c r="D231" s="7" t="s">
        <v>358</v>
      </c>
      <c r="E231" s="7" t="s">
        <v>16</v>
      </c>
      <c r="F231" s="7" t="s">
        <v>663</v>
      </c>
      <c r="G231" s="8" t="s">
        <v>1109</v>
      </c>
      <c r="H231" s="9"/>
      <c r="I231" s="6">
        <v>538</v>
      </c>
      <c r="J231" s="7" t="s">
        <v>331</v>
      </c>
      <c r="K231" s="7" t="s">
        <v>24</v>
      </c>
      <c r="L231" s="7" t="s">
        <v>15</v>
      </c>
      <c r="M231" s="7" t="s">
        <v>16</v>
      </c>
      <c r="N231" s="7" t="s">
        <v>329</v>
      </c>
      <c r="O231" s="8" t="s">
        <v>1111</v>
      </c>
      <c r="P231" s="9"/>
      <c r="Q231" s="6">
        <v>835</v>
      </c>
      <c r="R231" s="19" t="s">
        <v>1095</v>
      </c>
      <c r="S231" s="19" t="s">
        <v>24</v>
      </c>
      <c r="T231" s="19" t="s">
        <v>15</v>
      </c>
      <c r="U231" s="19" t="s">
        <v>763</v>
      </c>
      <c r="V231" s="19" t="s">
        <v>1091</v>
      </c>
      <c r="W231" s="19" t="s">
        <v>1113</v>
      </c>
      <c r="X231" s="21"/>
    </row>
    <row r="232" s="1" customFormat="1" ht="30" customHeight="1" spans="1:24">
      <c r="A232" s="6">
        <v>230</v>
      </c>
      <c r="B232" s="7" t="s">
        <v>664</v>
      </c>
      <c r="C232" s="7" t="s">
        <v>14</v>
      </c>
      <c r="D232" s="7" t="s">
        <v>15</v>
      </c>
      <c r="E232" s="7" t="s">
        <v>16</v>
      </c>
      <c r="F232" s="7" t="s">
        <v>663</v>
      </c>
      <c r="G232" s="8" t="s">
        <v>1109</v>
      </c>
      <c r="H232" s="9"/>
      <c r="I232" s="6">
        <v>539</v>
      </c>
      <c r="J232" s="7" t="s">
        <v>332</v>
      </c>
      <c r="K232" s="7" t="s">
        <v>14</v>
      </c>
      <c r="L232" s="7" t="s">
        <v>15</v>
      </c>
      <c r="M232" s="7" t="s">
        <v>16</v>
      </c>
      <c r="N232" s="7" t="s">
        <v>329</v>
      </c>
      <c r="O232" s="8" t="s">
        <v>1111</v>
      </c>
      <c r="P232" s="9"/>
      <c r="Q232" s="6">
        <v>836</v>
      </c>
      <c r="R232" s="19" t="s">
        <v>1096</v>
      </c>
      <c r="S232" s="19" t="s">
        <v>24</v>
      </c>
      <c r="T232" s="19" t="s">
        <v>15</v>
      </c>
      <c r="U232" s="19" t="s">
        <v>763</v>
      </c>
      <c r="V232" s="19" t="s">
        <v>1091</v>
      </c>
      <c r="W232" s="19" t="s">
        <v>1113</v>
      </c>
      <c r="X232" s="21"/>
    </row>
    <row r="233" s="1" customFormat="1" ht="30" customHeight="1" spans="1:24">
      <c r="A233" s="6">
        <v>231</v>
      </c>
      <c r="B233" s="7" t="s">
        <v>665</v>
      </c>
      <c r="C233" s="7" t="s">
        <v>14</v>
      </c>
      <c r="D233" s="7" t="s">
        <v>15</v>
      </c>
      <c r="E233" s="7" t="s">
        <v>16</v>
      </c>
      <c r="F233" s="7" t="s">
        <v>663</v>
      </c>
      <c r="G233" s="8" t="s">
        <v>1109</v>
      </c>
      <c r="H233" s="9"/>
      <c r="I233" s="6">
        <v>540</v>
      </c>
      <c r="J233" s="7" t="s">
        <v>333</v>
      </c>
      <c r="K233" s="7" t="s">
        <v>14</v>
      </c>
      <c r="L233" s="7" t="s">
        <v>15</v>
      </c>
      <c r="M233" s="7" t="s">
        <v>16</v>
      </c>
      <c r="N233" s="7" t="s">
        <v>329</v>
      </c>
      <c r="O233" s="8" t="s">
        <v>1111</v>
      </c>
      <c r="P233" s="9"/>
      <c r="Q233" s="6">
        <v>837</v>
      </c>
      <c r="R233" s="7" t="s">
        <v>1097</v>
      </c>
      <c r="S233" s="7" t="s">
        <v>14</v>
      </c>
      <c r="T233" s="7" t="s">
        <v>15</v>
      </c>
      <c r="U233" s="7" t="s">
        <v>763</v>
      </c>
      <c r="V233" s="19" t="s">
        <v>1091</v>
      </c>
      <c r="W233" s="19" t="s">
        <v>1113</v>
      </c>
      <c r="X233" s="21"/>
    </row>
    <row r="234" s="1" customFormat="1" ht="30" customHeight="1" spans="1:24">
      <c r="A234" s="6">
        <v>232</v>
      </c>
      <c r="B234" s="7" t="s">
        <v>666</v>
      </c>
      <c r="C234" s="7" t="s">
        <v>24</v>
      </c>
      <c r="D234" s="7" t="s">
        <v>15</v>
      </c>
      <c r="E234" s="7" t="s">
        <v>16</v>
      </c>
      <c r="F234" s="7" t="s">
        <v>663</v>
      </c>
      <c r="G234" s="8" t="s">
        <v>1109</v>
      </c>
      <c r="H234" s="9"/>
      <c r="I234" s="6">
        <v>541</v>
      </c>
      <c r="J234" s="7" t="s">
        <v>334</v>
      </c>
      <c r="K234" s="7" t="s">
        <v>14</v>
      </c>
      <c r="L234" s="7" t="s">
        <v>15</v>
      </c>
      <c r="M234" s="7" t="s">
        <v>16</v>
      </c>
      <c r="N234" s="7" t="s">
        <v>329</v>
      </c>
      <c r="O234" s="8" t="s">
        <v>1111</v>
      </c>
      <c r="P234" s="9"/>
      <c r="Q234" s="6">
        <v>838</v>
      </c>
      <c r="R234" s="19" t="s">
        <v>1098</v>
      </c>
      <c r="S234" s="19" t="s">
        <v>24</v>
      </c>
      <c r="T234" s="19" t="s">
        <v>15</v>
      </c>
      <c r="U234" s="19" t="s">
        <v>763</v>
      </c>
      <c r="V234" s="19" t="s">
        <v>1091</v>
      </c>
      <c r="W234" s="19" t="s">
        <v>1113</v>
      </c>
      <c r="X234" s="21"/>
    </row>
    <row r="235" s="1" customFormat="1" ht="30" customHeight="1" spans="1:24">
      <c r="A235" s="6">
        <v>233</v>
      </c>
      <c r="B235" s="7" t="s">
        <v>667</v>
      </c>
      <c r="C235" s="7" t="s">
        <v>14</v>
      </c>
      <c r="D235" s="7" t="s">
        <v>15</v>
      </c>
      <c r="E235" s="7" t="s">
        <v>16</v>
      </c>
      <c r="F235" s="7" t="s">
        <v>663</v>
      </c>
      <c r="G235" s="8" t="s">
        <v>1109</v>
      </c>
      <c r="H235" s="9"/>
      <c r="I235" s="6">
        <v>542</v>
      </c>
      <c r="J235" s="7" t="s">
        <v>335</v>
      </c>
      <c r="K235" s="7" t="s">
        <v>14</v>
      </c>
      <c r="L235" s="7" t="s">
        <v>15</v>
      </c>
      <c r="M235" s="7" t="s">
        <v>16</v>
      </c>
      <c r="N235" s="7" t="s">
        <v>329</v>
      </c>
      <c r="O235" s="8" t="s">
        <v>1111</v>
      </c>
      <c r="P235" s="9"/>
      <c r="Q235" s="6">
        <v>839</v>
      </c>
      <c r="R235" s="19" t="s">
        <v>1100</v>
      </c>
      <c r="S235" s="19" t="s">
        <v>24</v>
      </c>
      <c r="T235" s="19" t="s">
        <v>15</v>
      </c>
      <c r="U235" s="19" t="s">
        <v>763</v>
      </c>
      <c r="V235" s="19" t="s">
        <v>1091</v>
      </c>
      <c r="W235" s="19" t="s">
        <v>1113</v>
      </c>
      <c r="X235" s="21"/>
    </row>
    <row r="236" s="1" customFormat="1" ht="30" customHeight="1" spans="1:24">
      <c r="A236" s="6">
        <v>234</v>
      </c>
      <c r="B236" s="7" t="s">
        <v>668</v>
      </c>
      <c r="C236" s="7" t="s">
        <v>24</v>
      </c>
      <c r="D236" s="7" t="s">
        <v>15</v>
      </c>
      <c r="E236" s="7" t="s">
        <v>16</v>
      </c>
      <c r="F236" s="7" t="s">
        <v>663</v>
      </c>
      <c r="G236" s="8" t="s">
        <v>1109</v>
      </c>
      <c r="H236" s="9"/>
      <c r="I236" s="6">
        <v>543</v>
      </c>
      <c r="J236" s="7" t="s">
        <v>336</v>
      </c>
      <c r="K236" s="7" t="s">
        <v>14</v>
      </c>
      <c r="L236" s="7" t="s">
        <v>15</v>
      </c>
      <c r="M236" s="7" t="s">
        <v>16</v>
      </c>
      <c r="N236" s="7" t="s">
        <v>329</v>
      </c>
      <c r="O236" s="8" t="s">
        <v>1111</v>
      </c>
      <c r="P236" s="9"/>
      <c r="Q236" s="6">
        <v>840</v>
      </c>
      <c r="R236" s="19" t="s">
        <v>1102</v>
      </c>
      <c r="S236" s="19" t="s">
        <v>14</v>
      </c>
      <c r="T236" s="19" t="s">
        <v>15</v>
      </c>
      <c r="U236" s="19" t="s">
        <v>763</v>
      </c>
      <c r="V236" s="19" t="s">
        <v>1091</v>
      </c>
      <c r="W236" s="19" t="s">
        <v>1113</v>
      </c>
      <c r="X236" s="21"/>
    </row>
    <row r="237" s="1" customFormat="1" ht="30" customHeight="1" spans="1:24">
      <c r="A237" s="6">
        <v>235</v>
      </c>
      <c r="B237" s="7" t="s">
        <v>669</v>
      </c>
      <c r="C237" s="7" t="s">
        <v>24</v>
      </c>
      <c r="D237" s="7" t="s">
        <v>15</v>
      </c>
      <c r="E237" s="7" t="s">
        <v>16</v>
      </c>
      <c r="F237" s="7" t="s">
        <v>663</v>
      </c>
      <c r="G237" s="8" t="s">
        <v>1109</v>
      </c>
      <c r="H237" s="9"/>
      <c r="I237" s="6">
        <v>544</v>
      </c>
      <c r="J237" s="7" t="s">
        <v>337</v>
      </c>
      <c r="K237" s="7" t="s">
        <v>14</v>
      </c>
      <c r="L237" s="7" t="s">
        <v>15</v>
      </c>
      <c r="M237" s="7" t="s">
        <v>16</v>
      </c>
      <c r="N237" s="7" t="s">
        <v>329</v>
      </c>
      <c r="O237" s="8" t="s">
        <v>1111</v>
      </c>
      <c r="P237" s="9"/>
      <c r="Q237" s="6">
        <v>841</v>
      </c>
      <c r="R237" s="19" t="s">
        <v>1104</v>
      </c>
      <c r="S237" s="19" t="s">
        <v>14</v>
      </c>
      <c r="T237" s="19" t="s">
        <v>15</v>
      </c>
      <c r="U237" s="19" t="s">
        <v>763</v>
      </c>
      <c r="V237" s="19" t="s">
        <v>1091</v>
      </c>
      <c r="W237" s="19" t="s">
        <v>1113</v>
      </c>
      <c r="X237" s="36"/>
    </row>
    <row r="238" s="1" customFormat="1" ht="30" customHeight="1" spans="1:16">
      <c r="A238" s="6">
        <v>236</v>
      </c>
      <c r="B238" s="7" t="s">
        <v>670</v>
      </c>
      <c r="C238" s="7" t="s">
        <v>14</v>
      </c>
      <c r="D238" s="7" t="s">
        <v>15</v>
      </c>
      <c r="E238" s="7" t="s">
        <v>16</v>
      </c>
      <c r="F238" s="7" t="s">
        <v>663</v>
      </c>
      <c r="G238" s="8" t="s">
        <v>1109</v>
      </c>
      <c r="H238" s="9"/>
      <c r="I238" s="6">
        <v>545</v>
      </c>
      <c r="J238" s="7" t="s">
        <v>338</v>
      </c>
      <c r="K238" s="7" t="s">
        <v>24</v>
      </c>
      <c r="L238" s="7" t="s">
        <v>15</v>
      </c>
      <c r="M238" s="7" t="s">
        <v>16</v>
      </c>
      <c r="N238" s="7" t="s">
        <v>329</v>
      </c>
      <c r="O238" s="8" t="s">
        <v>1111</v>
      </c>
      <c r="P238" s="9"/>
    </row>
    <row r="239" s="1" customFormat="1" ht="30" customHeight="1" spans="1:16">
      <c r="A239" s="6">
        <v>237</v>
      </c>
      <c r="B239" s="7" t="s">
        <v>671</v>
      </c>
      <c r="C239" s="7" t="s">
        <v>24</v>
      </c>
      <c r="D239" s="7" t="s">
        <v>15</v>
      </c>
      <c r="E239" s="7" t="s">
        <v>16</v>
      </c>
      <c r="F239" s="7" t="s">
        <v>663</v>
      </c>
      <c r="G239" s="8" t="s">
        <v>1109</v>
      </c>
      <c r="H239" s="9"/>
      <c r="I239" s="6">
        <v>546</v>
      </c>
      <c r="J239" s="7" t="s">
        <v>339</v>
      </c>
      <c r="K239" s="7" t="s">
        <v>24</v>
      </c>
      <c r="L239" s="7" t="s">
        <v>15</v>
      </c>
      <c r="M239" s="7" t="s">
        <v>16</v>
      </c>
      <c r="N239" s="7" t="s">
        <v>329</v>
      </c>
      <c r="O239" s="8" t="s">
        <v>1111</v>
      </c>
      <c r="P239" s="9"/>
    </row>
    <row r="240" s="1" customFormat="1" ht="30" customHeight="1" spans="1:16">
      <c r="A240" s="6">
        <v>238</v>
      </c>
      <c r="B240" s="7" t="s">
        <v>672</v>
      </c>
      <c r="C240" s="7" t="s">
        <v>14</v>
      </c>
      <c r="D240" s="7" t="s">
        <v>116</v>
      </c>
      <c r="E240" s="7" t="s">
        <v>16</v>
      </c>
      <c r="F240" s="7" t="s">
        <v>663</v>
      </c>
      <c r="G240" s="8" t="s">
        <v>1109</v>
      </c>
      <c r="H240" s="9"/>
      <c r="I240" s="6">
        <v>547</v>
      </c>
      <c r="J240" s="7" t="s">
        <v>340</v>
      </c>
      <c r="K240" s="7" t="s">
        <v>14</v>
      </c>
      <c r="L240" s="7" t="s">
        <v>15</v>
      </c>
      <c r="M240" s="7" t="s">
        <v>16</v>
      </c>
      <c r="N240" s="7" t="s">
        <v>329</v>
      </c>
      <c r="O240" s="8" t="s">
        <v>1111</v>
      </c>
      <c r="P240" s="9"/>
    </row>
    <row r="241" s="1" customFormat="1" ht="30" customHeight="1" spans="1:16">
      <c r="A241" s="6">
        <v>239</v>
      </c>
      <c r="B241" s="7" t="s">
        <v>673</v>
      </c>
      <c r="C241" s="7" t="s">
        <v>24</v>
      </c>
      <c r="D241" s="7" t="s">
        <v>15</v>
      </c>
      <c r="E241" s="7" t="s">
        <v>16</v>
      </c>
      <c r="F241" s="7" t="s">
        <v>663</v>
      </c>
      <c r="G241" s="8" t="s">
        <v>1109</v>
      </c>
      <c r="H241" s="9"/>
      <c r="I241" s="6">
        <v>548</v>
      </c>
      <c r="J241" s="7" t="s">
        <v>341</v>
      </c>
      <c r="K241" s="7" t="s">
        <v>14</v>
      </c>
      <c r="L241" s="7" t="s">
        <v>15</v>
      </c>
      <c r="M241" s="7" t="s">
        <v>16</v>
      </c>
      <c r="N241" s="7" t="s">
        <v>329</v>
      </c>
      <c r="O241" s="8" t="s">
        <v>1111</v>
      </c>
      <c r="P241" s="9"/>
    </row>
    <row r="242" s="1" customFormat="1" ht="30" customHeight="1" spans="1:16">
      <c r="A242" s="6">
        <v>240</v>
      </c>
      <c r="B242" s="7" t="s">
        <v>674</v>
      </c>
      <c r="C242" s="7" t="s">
        <v>14</v>
      </c>
      <c r="D242" s="7" t="s">
        <v>15</v>
      </c>
      <c r="E242" s="7" t="s">
        <v>16</v>
      </c>
      <c r="F242" s="7" t="s">
        <v>663</v>
      </c>
      <c r="G242" s="8" t="s">
        <v>1109</v>
      </c>
      <c r="H242" s="9"/>
      <c r="I242" s="6">
        <v>549</v>
      </c>
      <c r="J242" s="7" t="s">
        <v>342</v>
      </c>
      <c r="K242" s="7" t="s">
        <v>24</v>
      </c>
      <c r="L242" s="7" t="s">
        <v>15</v>
      </c>
      <c r="M242" s="7" t="s">
        <v>16</v>
      </c>
      <c r="N242" s="7" t="s">
        <v>329</v>
      </c>
      <c r="O242" s="8" t="s">
        <v>1111</v>
      </c>
      <c r="P242" s="9"/>
    </row>
    <row r="243" s="1" customFormat="1" ht="30" customHeight="1" spans="1:16">
      <c r="A243" s="6">
        <v>241</v>
      </c>
      <c r="B243" s="7" t="s">
        <v>675</v>
      </c>
      <c r="C243" s="7" t="s">
        <v>14</v>
      </c>
      <c r="D243" s="7" t="s">
        <v>15</v>
      </c>
      <c r="E243" s="7" t="s">
        <v>16</v>
      </c>
      <c r="F243" s="7" t="s">
        <v>663</v>
      </c>
      <c r="G243" s="8" t="s">
        <v>1109</v>
      </c>
      <c r="H243" s="9"/>
      <c r="I243" s="6">
        <v>550</v>
      </c>
      <c r="J243" s="7" t="s">
        <v>343</v>
      </c>
      <c r="K243" s="7" t="s">
        <v>24</v>
      </c>
      <c r="L243" s="7" t="s">
        <v>15</v>
      </c>
      <c r="M243" s="7" t="s">
        <v>16</v>
      </c>
      <c r="N243" s="7" t="s">
        <v>329</v>
      </c>
      <c r="O243" s="8" t="s">
        <v>1111</v>
      </c>
      <c r="P243" s="9"/>
    </row>
    <row r="244" s="1" customFormat="1" ht="30" customHeight="1" spans="1:16">
      <c r="A244" s="6">
        <v>242</v>
      </c>
      <c r="B244" s="7" t="s">
        <v>676</v>
      </c>
      <c r="C244" s="7" t="s">
        <v>14</v>
      </c>
      <c r="D244" s="7" t="s">
        <v>378</v>
      </c>
      <c r="E244" s="7" t="s">
        <v>16</v>
      </c>
      <c r="F244" s="7" t="s">
        <v>663</v>
      </c>
      <c r="G244" s="8" t="s">
        <v>1109</v>
      </c>
      <c r="H244" s="9"/>
      <c r="I244" s="6">
        <v>551</v>
      </c>
      <c r="J244" s="7" t="s">
        <v>344</v>
      </c>
      <c r="K244" s="7" t="s">
        <v>14</v>
      </c>
      <c r="L244" s="7" t="s">
        <v>15</v>
      </c>
      <c r="M244" s="7" t="s">
        <v>16</v>
      </c>
      <c r="N244" s="7" t="s">
        <v>329</v>
      </c>
      <c r="O244" s="8" t="s">
        <v>1111</v>
      </c>
      <c r="P244" s="9"/>
    </row>
    <row r="245" s="1" customFormat="1" ht="30" customHeight="1" spans="1:16">
      <c r="A245" s="6">
        <v>243</v>
      </c>
      <c r="B245" s="7" t="s">
        <v>677</v>
      </c>
      <c r="C245" s="7" t="s">
        <v>24</v>
      </c>
      <c r="D245" s="7" t="s">
        <v>15</v>
      </c>
      <c r="E245" s="7" t="s">
        <v>16</v>
      </c>
      <c r="F245" s="7" t="s">
        <v>663</v>
      </c>
      <c r="G245" s="8" t="s">
        <v>1109</v>
      </c>
      <c r="H245" s="9"/>
      <c r="I245" s="6">
        <v>552</v>
      </c>
      <c r="J245" s="7" t="s">
        <v>345</v>
      </c>
      <c r="K245" s="7" t="s">
        <v>14</v>
      </c>
      <c r="L245" s="7" t="s">
        <v>15</v>
      </c>
      <c r="M245" s="7" t="s">
        <v>16</v>
      </c>
      <c r="N245" s="7" t="s">
        <v>346</v>
      </c>
      <c r="O245" s="8" t="s">
        <v>1111</v>
      </c>
      <c r="P245" s="9"/>
    </row>
    <row r="246" s="1" customFormat="1" ht="30" customHeight="1" spans="1:16">
      <c r="A246" s="6">
        <v>244</v>
      </c>
      <c r="B246" s="7" t="s">
        <v>678</v>
      </c>
      <c r="C246" s="7" t="s">
        <v>14</v>
      </c>
      <c r="D246" s="7" t="s">
        <v>15</v>
      </c>
      <c r="E246" s="7" t="s">
        <v>16</v>
      </c>
      <c r="F246" s="7" t="s">
        <v>663</v>
      </c>
      <c r="G246" s="8" t="s">
        <v>1109</v>
      </c>
      <c r="H246" s="9"/>
      <c r="I246" s="6">
        <v>553</v>
      </c>
      <c r="J246" s="7" t="s">
        <v>347</v>
      </c>
      <c r="K246" s="7" t="s">
        <v>14</v>
      </c>
      <c r="L246" s="7" t="s">
        <v>15</v>
      </c>
      <c r="M246" s="7" t="s">
        <v>16</v>
      </c>
      <c r="N246" s="7" t="s">
        <v>346</v>
      </c>
      <c r="O246" s="8" t="s">
        <v>1111</v>
      </c>
      <c r="P246" s="9"/>
    </row>
    <row r="247" s="1" customFormat="1" ht="30" customHeight="1" spans="1:16">
      <c r="A247" s="6">
        <v>245</v>
      </c>
      <c r="B247" s="7" t="s">
        <v>679</v>
      </c>
      <c r="C247" s="7" t="s">
        <v>14</v>
      </c>
      <c r="D247" s="7" t="s">
        <v>15</v>
      </c>
      <c r="E247" s="7" t="s">
        <v>16</v>
      </c>
      <c r="F247" s="7" t="s">
        <v>663</v>
      </c>
      <c r="G247" s="8" t="s">
        <v>1109</v>
      </c>
      <c r="H247" s="9"/>
      <c r="I247" s="6">
        <v>554</v>
      </c>
      <c r="J247" s="7" t="s">
        <v>348</v>
      </c>
      <c r="K247" s="7" t="s">
        <v>14</v>
      </c>
      <c r="L247" s="7" t="s">
        <v>15</v>
      </c>
      <c r="M247" s="7" t="s">
        <v>16</v>
      </c>
      <c r="N247" s="7" t="s">
        <v>346</v>
      </c>
      <c r="O247" s="8" t="s">
        <v>1111</v>
      </c>
      <c r="P247" s="9"/>
    </row>
    <row r="248" s="1" customFormat="1" ht="30" customHeight="1" spans="1:16">
      <c r="A248" s="6">
        <v>246</v>
      </c>
      <c r="B248" s="7" t="s">
        <v>680</v>
      </c>
      <c r="C248" s="7" t="s">
        <v>14</v>
      </c>
      <c r="D248" s="7" t="s">
        <v>15</v>
      </c>
      <c r="E248" s="7" t="s">
        <v>16</v>
      </c>
      <c r="F248" s="7" t="s">
        <v>663</v>
      </c>
      <c r="G248" s="8" t="s">
        <v>1109</v>
      </c>
      <c r="H248" s="9"/>
      <c r="I248" s="6">
        <v>555</v>
      </c>
      <c r="J248" s="7" t="s">
        <v>349</v>
      </c>
      <c r="K248" s="7" t="s">
        <v>14</v>
      </c>
      <c r="L248" s="7" t="s">
        <v>15</v>
      </c>
      <c r="M248" s="7" t="s">
        <v>16</v>
      </c>
      <c r="N248" s="7" t="s">
        <v>346</v>
      </c>
      <c r="O248" s="8" t="s">
        <v>1111</v>
      </c>
      <c r="P248" s="9"/>
    </row>
    <row r="249" s="1" customFormat="1" ht="30" customHeight="1" spans="1:16">
      <c r="A249" s="6">
        <v>247</v>
      </c>
      <c r="B249" s="7" t="s">
        <v>681</v>
      </c>
      <c r="C249" s="7" t="s">
        <v>14</v>
      </c>
      <c r="D249" s="7" t="s">
        <v>15</v>
      </c>
      <c r="E249" s="7" t="s">
        <v>16</v>
      </c>
      <c r="F249" s="7" t="s">
        <v>663</v>
      </c>
      <c r="G249" s="8" t="s">
        <v>1109</v>
      </c>
      <c r="H249" s="9"/>
      <c r="I249" s="6">
        <v>556</v>
      </c>
      <c r="J249" s="7" t="s">
        <v>350</v>
      </c>
      <c r="K249" s="7" t="s">
        <v>14</v>
      </c>
      <c r="L249" s="7" t="s">
        <v>15</v>
      </c>
      <c r="M249" s="7" t="s">
        <v>16</v>
      </c>
      <c r="N249" s="7" t="s">
        <v>346</v>
      </c>
      <c r="O249" s="8" t="s">
        <v>1111</v>
      </c>
      <c r="P249" s="9"/>
    </row>
    <row r="250" s="1" customFormat="1" ht="30" customHeight="1" spans="1:16">
      <c r="A250" s="6">
        <v>248</v>
      </c>
      <c r="B250" s="7" t="s">
        <v>682</v>
      </c>
      <c r="C250" s="7" t="s">
        <v>14</v>
      </c>
      <c r="D250" s="7" t="s">
        <v>15</v>
      </c>
      <c r="E250" s="7" t="s">
        <v>16</v>
      </c>
      <c r="F250" s="7" t="s">
        <v>663</v>
      </c>
      <c r="G250" s="8" t="s">
        <v>1109</v>
      </c>
      <c r="H250" s="9"/>
      <c r="I250" s="6">
        <v>557</v>
      </c>
      <c r="J250" s="7" t="s">
        <v>351</v>
      </c>
      <c r="K250" s="7" t="s">
        <v>24</v>
      </c>
      <c r="L250" s="7" t="s">
        <v>15</v>
      </c>
      <c r="M250" s="7" t="s">
        <v>16</v>
      </c>
      <c r="N250" s="7" t="s">
        <v>346</v>
      </c>
      <c r="O250" s="8" t="s">
        <v>1111</v>
      </c>
      <c r="P250" s="9"/>
    </row>
    <row r="251" s="1" customFormat="1" ht="30" customHeight="1" spans="1:16">
      <c r="A251" s="6">
        <v>249</v>
      </c>
      <c r="B251" s="7" t="s">
        <v>683</v>
      </c>
      <c r="C251" s="7" t="s">
        <v>14</v>
      </c>
      <c r="D251" s="7" t="s">
        <v>15</v>
      </c>
      <c r="E251" s="7" t="s">
        <v>16</v>
      </c>
      <c r="F251" s="7" t="s">
        <v>663</v>
      </c>
      <c r="G251" s="8" t="s">
        <v>1109</v>
      </c>
      <c r="H251" s="9"/>
      <c r="I251" s="6">
        <v>558</v>
      </c>
      <c r="J251" s="7" t="s">
        <v>352</v>
      </c>
      <c r="K251" s="7" t="s">
        <v>14</v>
      </c>
      <c r="L251" s="7" t="s">
        <v>15</v>
      </c>
      <c r="M251" s="7" t="s">
        <v>16</v>
      </c>
      <c r="N251" s="7" t="s">
        <v>346</v>
      </c>
      <c r="O251" s="8" t="s">
        <v>1111</v>
      </c>
      <c r="P251" s="9"/>
    </row>
    <row r="252" s="1" customFormat="1" ht="30" customHeight="1" spans="1:16">
      <c r="A252" s="6">
        <v>250</v>
      </c>
      <c r="B252" s="7" t="s">
        <v>681</v>
      </c>
      <c r="C252" s="7" t="s">
        <v>14</v>
      </c>
      <c r="D252" s="7" t="s">
        <v>15</v>
      </c>
      <c r="E252" s="7" t="s">
        <v>16</v>
      </c>
      <c r="F252" s="7" t="s">
        <v>663</v>
      </c>
      <c r="G252" s="8" t="s">
        <v>1109</v>
      </c>
      <c r="H252" s="9"/>
      <c r="I252" s="6">
        <v>559</v>
      </c>
      <c r="J252" s="7" t="s">
        <v>353</v>
      </c>
      <c r="K252" s="7" t="s">
        <v>14</v>
      </c>
      <c r="L252" s="7" t="s">
        <v>15</v>
      </c>
      <c r="M252" s="7" t="s">
        <v>16</v>
      </c>
      <c r="N252" s="7" t="s">
        <v>346</v>
      </c>
      <c r="O252" s="8" t="s">
        <v>1111</v>
      </c>
      <c r="P252" s="9"/>
    </row>
    <row r="253" s="1" customFormat="1" ht="30" customHeight="1" spans="1:16">
      <c r="A253" s="6">
        <v>251</v>
      </c>
      <c r="B253" s="7" t="s">
        <v>684</v>
      </c>
      <c r="C253" s="7" t="s">
        <v>14</v>
      </c>
      <c r="D253" s="7" t="s">
        <v>15</v>
      </c>
      <c r="E253" s="7" t="s">
        <v>16</v>
      </c>
      <c r="F253" s="7" t="s">
        <v>663</v>
      </c>
      <c r="G253" s="8" t="s">
        <v>1109</v>
      </c>
      <c r="H253" s="9"/>
      <c r="I253" s="6">
        <v>560</v>
      </c>
      <c r="J253" s="7" t="s">
        <v>354</v>
      </c>
      <c r="K253" s="7" t="s">
        <v>14</v>
      </c>
      <c r="L253" s="7" t="s">
        <v>15</v>
      </c>
      <c r="M253" s="7" t="s">
        <v>16</v>
      </c>
      <c r="N253" s="7" t="s">
        <v>355</v>
      </c>
      <c r="O253" s="8" t="s">
        <v>1111</v>
      </c>
      <c r="P253" s="9"/>
    </row>
    <row r="254" s="1" customFormat="1" ht="30" customHeight="1" spans="1:16">
      <c r="A254" s="6">
        <v>252</v>
      </c>
      <c r="B254" s="7" t="s">
        <v>685</v>
      </c>
      <c r="C254" s="7" t="s">
        <v>24</v>
      </c>
      <c r="D254" s="7" t="s">
        <v>358</v>
      </c>
      <c r="E254" s="7" t="s">
        <v>16</v>
      </c>
      <c r="F254" s="7" t="s">
        <v>663</v>
      </c>
      <c r="G254" s="8" t="s">
        <v>1109</v>
      </c>
      <c r="H254" s="9"/>
      <c r="I254" s="6">
        <v>561</v>
      </c>
      <c r="J254" s="7" t="s">
        <v>356</v>
      </c>
      <c r="K254" s="7" t="s">
        <v>14</v>
      </c>
      <c r="L254" s="7" t="s">
        <v>15</v>
      </c>
      <c r="M254" s="7" t="s">
        <v>16</v>
      </c>
      <c r="N254" s="7" t="s">
        <v>355</v>
      </c>
      <c r="O254" s="8" t="s">
        <v>1111</v>
      </c>
      <c r="P254" s="9"/>
    </row>
    <row r="255" s="1" customFormat="1" ht="30" customHeight="1" spans="1:16">
      <c r="A255" s="6">
        <v>253</v>
      </c>
      <c r="B255" s="7" t="s">
        <v>686</v>
      </c>
      <c r="C255" s="7" t="s">
        <v>24</v>
      </c>
      <c r="D255" s="7" t="s">
        <v>15</v>
      </c>
      <c r="E255" s="7" t="s">
        <v>16</v>
      </c>
      <c r="F255" s="7" t="s">
        <v>663</v>
      </c>
      <c r="G255" s="8" t="s">
        <v>1109</v>
      </c>
      <c r="H255" s="9"/>
      <c r="I255" s="6">
        <v>562</v>
      </c>
      <c r="J255" s="7" t="s">
        <v>357</v>
      </c>
      <c r="K255" s="7" t="s">
        <v>14</v>
      </c>
      <c r="L255" s="7" t="s">
        <v>358</v>
      </c>
      <c r="M255" s="7" t="s">
        <v>16</v>
      </c>
      <c r="N255" s="7" t="s">
        <v>355</v>
      </c>
      <c r="O255" s="8" t="s">
        <v>1111</v>
      </c>
      <c r="P255" s="9"/>
    </row>
    <row r="256" s="1" customFormat="1" ht="30" customHeight="1" spans="1:16">
      <c r="A256" s="6">
        <v>254</v>
      </c>
      <c r="B256" s="7" t="s">
        <v>687</v>
      </c>
      <c r="C256" s="7" t="s">
        <v>24</v>
      </c>
      <c r="D256" s="7" t="s">
        <v>15</v>
      </c>
      <c r="E256" s="7" t="s">
        <v>16</v>
      </c>
      <c r="F256" s="7" t="s">
        <v>663</v>
      </c>
      <c r="G256" s="8" t="s">
        <v>1109</v>
      </c>
      <c r="H256" s="9"/>
      <c r="I256" s="6">
        <v>563</v>
      </c>
      <c r="J256" s="7" t="s">
        <v>359</v>
      </c>
      <c r="K256" s="7" t="s">
        <v>24</v>
      </c>
      <c r="L256" s="7" t="s">
        <v>112</v>
      </c>
      <c r="M256" s="7" t="s">
        <v>16</v>
      </c>
      <c r="N256" s="7" t="s">
        <v>355</v>
      </c>
      <c r="O256" s="8" t="s">
        <v>1111</v>
      </c>
      <c r="P256" s="9"/>
    </row>
    <row r="257" s="1" customFormat="1" ht="30" customHeight="1" spans="1:16">
      <c r="A257" s="6">
        <v>255</v>
      </c>
      <c r="B257" s="7" t="s">
        <v>688</v>
      </c>
      <c r="C257" s="7" t="s">
        <v>24</v>
      </c>
      <c r="D257" s="7" t="s">
        <v>116</v>
      </c>
      <c r="E257" s="7" t="s">
        <v>16</v>
      </c>
      <c r="F257" s="7" t="s">
        <v>663</v>
      </c>
      <c r="G257" s="8" t="s">
        <v>1109</v>
      </c>
      <c r="H257" s="9"/>
      <c r="I257" s="6">
        <v>564</v>
      </c>
      <c r="J257" s="7" t="s">
        <v>360</v>
      </c>
      <c r="K257" s="7" t="s">
        <v>24</v>
      </c>
      <c r="L257" s="7" t="s">
        <v>15</v>
      </c>
      <c r="M257" s="7" t="s">
        <v>16</v>
      </c>
      <c r="N257" s="7" t="s">
        <v>355</v>
      </c>
      <c r="O257" s="8" t="s">
        <v>1111</v>
      </c>
      <c r="P257" s="9"/>
    </row>
    <row r="258" s="1" customFormat="1" ht="30" customHeight="1" spans="1:16">
      <c r="A258" s="6">
        <v>256</v>
      </c>
      <c r="B258" s="7" t="s">
        <v>689</v>
      </c>
      <c r="C258" s="7" t="s">
        <v>24</v>
      </c>
      <c r="D258" s="7" t="s">
        <v>15</v>
      </c>
      <c r="E258" s="7" t="s">
        <v>16</v>
      </c>
      <c r="F258" s="7" t="s">
        <v>690</v>
      </c>
      <c r="G258" s="8" t="s">
        <v>1109</v>
      </c>
      <c r="H258" s="9"/>
      <c r="I258" s="6">
        <v>565</v>
      </c>
      <c r="J258" s="7" t="s">
        <v>361</v>
      </c>
      <c r="K258" s="7" t="s">
        <v>14</v>
      </c>
      <c r="L258" s="7" t="s">
        <v>15</v>
      </c>
      <c r="M258" s="7" t="s">
        <v>16</v>
      </c>
      <c r="N258" s="7" t="s">
        <v>355</v>
      </c>
      <c r="O258" s="8" t="s">
        <v>1111</v>
      </c>
      <c r="P258" s="9"/>
    </row>
    <row r="259" s="1" customFormat="1" ht="30" customHeight="1" spans="1:16">
      <c r="A259" s="6">
        <v>257</v>
      </c>
      <c r="B259" s="7" t="s">
        <v>691</v>
      </c>
      <c r="C259" s="7" t="s">
        <v>24</v>
      </c>
      <c r="D259" s="7" t="s">
        <v>15</v>
      </c>
      <c r="E259" s="7" t="s">
        <v>16</v>
      </c>
      <c r="F259" s="7" t="s">
        <v>690</v>
      </c>
      <c r="G259" s="8" t="s">
        <v>1109</v>
      </c>
      <c r="H259" s="9"/>
      <c r="I259" s="6">
        <v>566</v>
      </c>
      <c r="J259" s="7" t="s">
        <v>363</v>
      </c>
      <c r="K259" s="7" t="s">
        <v>14</v>
      </c>
      <c r="L259" s="7" t="s">
        <v>15</v>
      </c>
      <c r="M259" s="7" t="s">
        <v>16</v>
      </c>
      <c r="N259" s="7" t="s">
        <v>355</v>
      </c>
      <c r="O259" s="8" t="s">
        <v>1111</v>
      </c>
      <c r="P259" s="9"/>
    </row>
    <row r="260" s="1" customFormat="1" ht="30" customHeight="1" spans="1:16">
      <c r="A260" s="6">
        <v>258</v>
      </c>
      <c r="B260" s="7" t="s">
        <v>692</v>
      </c>
      <c r="C260" s="7" t="s">
        <v>14</v>
      </c>
      <c r="D260" s="7" t="s">
        <v>15</v>
      </c>
      <c r="E260" s="7" t="s">
        <v>16</v>
      </c>
      <c r="F260" s="7" t="s">
        <v>690</v>
      </c>
      <c r="G260" s="8" t="s">
        <v>1109</v>
      </c>
      <c r="H260" s="9"/>
      <c r="I260" s="6">
        <v>567</v>
      </c>
      <c r="J260" s="7" t="s">
        <v>364</v>
      </c>
      <c r="K260" s="7" t="s">
        <v>14</v>
      </c>
      <c r="L260" s="7" t="s">
        <v>15</v>
      </c>
      <c r="M260" s="7" t="s">
        <v>16</v>
      </c>
      <c r="N260" s="7" t="s">
        <v>355</v>
      </c>
      <c r="O260" s="8" t="s">
        <v>1111</v>
      </c>
      <c r="P260" s="9"/>
    </row>
    <row r="261" s="1" customFormat="1" ht="30" customHeight="1" spans="1:16">
      <c r="A261" s="6">
        <v>259</v>
      </c>
      <c r="B261" s="7" t="s">
        <v>693</v>
      </c>
      <c r="C261" s="7" t="s">
        <v>14</v>
      </c>
      <c r="D261" s="7" t="s">
        <v>15</v>
      </c>
      <c r="E261" s="7" t="s">
        <v>16</v>
      </c>
      <c r="F261" s="7" t="s">
        <v>690</v>
      </c>
      <c r="G261" s="8" t="s">
        <v>1109</v>
      </c>
      <c r="H261" s="9"/>
      <c r="I261" s="6">
        <v>568</v>
      </c>
      <c r="J261" s="7" t="s">
        <v>365</v>
      </c>
      <c r="K261" s="7" t="s">
        <v>24</v>
      </c>
      <c r="L261" s="7" t="s">
        <v>15</v>
      </c>
      <c r="M261" s="7" t="s">
        <v>16</v>
      </c>
      <c r="N261" s="7" t="s">
        <v>355</v>
      </c>
      <c r="O261" s="8" t="s">
        <v>1111</v>
      </c>
      <c r="P261" s="9"/>
    </row>
    <row r="262" s="1" customFormat="1" ht="30" customHeight="1" spans="1:16">
      <c r="A262" s="6">
        <v>260</v>
      </c>
      <c r="B262" s="7" t="s">
        <v>694</v>
      </c>
      <c r="C262" s="7" t="s">
        <v>24</v>
      </c>
      <c r="D262" s="7" t="s">
        <v>15</v>
      </c>
      <c r="E262" s="7" t="s">
        <v>16</v>
      </c>
      <c r="F262" s="7" t="s">
        <v>690</v>
      </c>
      <c r="G262" s="8" t="s">
        <v>1109</v>
      </c>
      <c r="H262" s="9"/>
      <c r="I262" s="6">
        <v>569</v>
      </c>
      <c r="J262" s="7" t="s">
        <v>366</v>
      </c>
      <c r="K262" s="7" t="s">
        <v>14</v>
      </c>
      <c r="L262" s="7" t="s">
        <v>15</v>
      </c>
      <c r="M262" s="7" t="s">
        <v>16</v>
      </c>
      <c r="N262" s="7" t="s">
        <v>355</v>
      </c>
      <c r="O262" s="8" t="s">
        <v>1111</v>
      </c>
      <c r="P262" s="9"/>
    </row>
    <row r="263" s="1" customFormat="1" ht="30" customHeight="1" spans="1:16">
      <c r="A263" s="6">
        <v>261</v>
      </c>
      <c r="B263" s="7" t="s">
        <v>695</v>
      </c>
      <c r="C263" s="7" t="s">
        <v>24</v>
      </c>
      <c r="D263" s="7" t="s">
        <v>239</v>
      </c>
      <c r="E263" s="7" t="s">
        <v>16</v>
      </c>
      <c r="F263" s="7" t="s">
        <v>690</v>
      </c>
      <c r="G263" s="8" t="s">
        <v>1109</v>
      </c>
      <c r="H263" s="9"/>
      <c r="I263" s="6">
        <v>570</v>
      </c>
      <c r="J263" s="7" t="s">
        <v>367</v>
      </c>
      <c r="K263" s="7" t="s">
        <v>24</v>
      </c>
      <c r="L263" s="7" t="s">
        <v>15</v>
      </c>
      <c r="M263" s="7" t="s">
        <v>16</v>
      </c>
      <c r="N263" s="7" t="s">
        <v>368</v>
      </c>
      <c r="O263" s="8" t="s">
        <v>1111</v>
      </c>
      <c r="P263" s="9"/>
    </row>
    <row r="264" s="1" customFormat="1" ht="30" customHeight="1" spans="1:16">
      <c r="A264" s="6">
        <v>262</v>
      </c>
      <c r="B264" s="7" t="s">
        <v>696</v>
      </c>
      <c r="C264" s="7" t="s">
        <v>14</v>
      </c>
      <c r="D264" s="7" t="s">
        <v>15</v>
      </c>
      <c r="E264" s="7" t="s">
        <v>16</v>
      </c>
      <c r="F264" s="7" t="s">
        <v>690</v>
      </c>
      <c r="G264" s="8" t="s">
        <v>1109</v>
      </c>
      <c r="H264" s="9"/>
      <c r="I264" s="6">
        <v>571</v>
      </c>
      <c r="J264" s="7" t="s">
        <v>369</v>
      </c>
      <c r="K264" s="7" t="s">
        <v>24</v>
      </c>
      <c r="L264" s="7" t="s">
        <v>15</v>
      </c>
      <c r="M264" s="7" t="s">
        <v>16</v>
      </c>
      <c r="N264" s="7" t="s">
        <v>368</v>
      </c>
      <c r="O264" s="8" t="s">
        <v>1111</v>
      </c>
      <c r="P264" s="9"/>
    </row>
    <row r="265" s="1" customFormat="1" ht="30" customHeight="1" spans="1:16">
      <c r="A265" s="6">
        <v>263</v>
      </c>
      <c r="B265" s="7" t="s">
        <v>697</v>
      </c>
      <c r="C265" s="7" t="s">
        <v>14</v>
      </c>
      <c r="D265" s="7" t="s">
        <v>15</v>
      </c>
      <c r="E265" s="7" t="s">
        <v>16</v>
      </c>
      <c r="F265" s="7" t="s">
        <v>690</v>
      </c>
      <c r="G265" s="8" t="s">
        <v>1109</v>
      </c>
      <c r="H265" s="9"/>
      <c r="I265" s="6">
        <v>572</v>
      </c>
      <c r="J265" s="7" t="s">
        <v>370</v>
      </c>
      <c r="K265" s="7" t="s">
        <v>24</v>
      </c>
      <c r="L265" s="7" t="s">
        <v>15</v>
      </c>
      <c r="M265" s="7" t="s">
        <v>16</v>
      </c>
      <c r="N265" s="7" t="s">
        <v>368</v>
      </c>
      <c r="O265" s="8" t="s">
        <v>1111</v>
      </c>
      <c r="P265" s="9"/>
    </row>
    <row r="266" s="1" customFormat="1" ht="30" customHeight="1" spans="1:16">
      <c r="A266" s="6">
        <v>264</v>
      </c>
      <c r="B266" s="7" t="s">
        <v>698</v>
      </c>
      <c r="C266" s="7" t="s">
        <v>14</v>
      </c>
      <c r="D266" s="7" t="s">
        <v>15</v>
      </c>
      <c r="E266" s="7" t="s">
        <v>16</v>
      </c>
      <c r="F266" s="7" t="s">
        <v>690</v>
      </c>
      <c r="G266" s="8" t="s">
        <v>1109</v>
      </c>
      <c r="H266" s="9"/>
      <c r="I266" s="6">
        <v>573</v>
      </c>
      <c r="J266" s="7" t="s">
        <v>371</v>
      </c>
      <c r="K266" s="7" t="s">
        <v>14</v>
      </c>
      <c r="L266" s="7" t="s">
        <v>15</v>
      </c>
      <c r="M266" s="7" t="s">
        <v>16</v>
      </c>
      <c r="N266" s="7" t="s">
        <v>368</v>
      </c>
      <c r="O266" s="8" t="s">
        <v>1111</v>
      </c>
      <c r="P266" s="9"/>
    </row>
    <row r="267" s="1" customFormat="1" ht="30" customHeight="1" spans="1:16">
      <c r="A267" s="6">
        <v>265</v>
      </c>
      <c r="B267" s="7" t="s">
        <v>699</v>
      </c>
      <c r="C267" s="7" t="s">
        <v>14</v>
      </c>
      <c r="D267" s="7" t="s">
        <v>15</v>
      </c>
      <c r="E267" s="7" t="s">
        <v>16</v>
      </c>
      <c r="F267" s="7" t="s">
        <v>690</v>
      </c>
      <c r="G267" s="8" t="s">
        <v>1109</v>
      </c>
      <c r="H267" s="9"/>
      <c r="I267" s="6">
        <v>574</v>
      </c>
      <c r="J267" s="7" t="s">
        <v>372</v>
      </c>
      <c r="K267" s="7" t="s">
        <v>14</v>
      </c>
      <c r="L267" s="7" t="s">
        <v>15</v>
      </c>
      <c r="M267" s="7" t="s">
        <v>16</v>
      </c>
      <c r="N267" s="7" t="s">
        <v>368</v>
      </c>
      <c r="O267" s="8" t="s">
        <v>1111</v>
      </c>
      <c r="P267" s="9"/>
    </row>
    <row r="268" s="1" customFormat="1" ht="30" customHeight="1" spans="1:16">
      <c r="A268" s="6">
        <v>266</v>
      </c>
      <c r="B268" s="7" t="s">
        <v>700</v>
      </c>
      <c r="C268" s="7" t="s">
        <v>14</v>
      </c>
      <c r="D268" s="7" t="s">
        <v>15</v>
      </c>
      <c r="E268" s="7" t="s">
        <v>16</v>
      </c>
      <c r="F268" s="7" t="s">
        <v>690</v>
      </c>
      <c r="G268" s="8" t="s">
        <v>1109</v>
      </c>
      <c r="H268" s="9"/>
      <c r="I268" s="6">
        <v>575</v>
      </c>
      <c r="J268" s="7" t="s">
        <v>373</v>
      </c>
      <c r="K268" s="7" t="s">
        <v>14</v>
      </c>
      <c r="L268" s="7" t="s">
        <v>15</v>
      </c>
      <c r="M268" s="7" t="s">
        <v>16</v>
      </c>
      <c r="N268" s="7" t="s">
        <v>368</v>
      </c>
      <c r="O268" s="8" t="s">
        <v>1111</v>
      </c>
      <c r="P268" s="9"/>
    </row>
    <row r="269" s="1" customFormat="1" ht="30" customHeight="1" spans="1:16">
      <c r="A269" s="6">
        <v>267</v>
      </c>
      <c r="B269" s="7" t="s">
        <v>701</v>
      </c>
      <c r="C269" s="7" t="s">
        <v>24</v>
      </c>
      <c r="D269" s="7" t="s">
        <v>15</v>
      </c>
      <c r="E269" s="7" t="s">
        <v>16</v>
      </c>
      <c r="F269" s="7" t="s">
        <v>690</v>
      </c>
      <c r="G269" s="8" t="s">
        <v>1109</v>
      </c>
      <c r="H269" s="9"/>
      <c r="I269" s="6">
        <v>576</v>
      </c>
      <c r="J269" s="7" t="s">
        <v>374</v>
      </c>
      <c r="K269" s="7" t="s">
        <v>14</v>
      </c>
      <c r="L269" s="7" t="s">
        <v>15</v>
      </c>
      <c r="M269" s="7" t="s">
        <v>16</v>
      </c>
      <c r="N269" s="7" t="s">
        <v>368</v>
      </c>
      <c r="O269" s="8" t="s">
        <v>1111</v>
      </c>
      <c r="P269" s="9"/>
    </row>
    <row r="270" s="1" customFormat="1" ht="30" customHeight="1" spans="1:16">
      <c r="A270" s="6">
        <v>268</v>
      </c>
      <c r="B270" s="7" t="s">
        <v>702</v>
      </c>
      <c r="C270" s="7" t="s">
        <v>14</v>
      </c>
      <c r="D270" s="7" t="s">
        <v>15</v>
      </c>
      <c r="E270" s="7" t="s">
        <v>16</v>
      </c>
      <c r="F270" s="7" t="s">
        <v>690</v>
      </c>
      <c r="G270" s="8" t="s">
        <v>1109</v>
      </c>
      <c r="H270" s="9"/>
      <c r="I270" s="6">
        <v>577</v>
      </c>
      <c r="J270" s="7" t="s">
        <v>375</v>
      </c>
      <c r="K270" s="7" t="s">
        <v>14</v>
      </c>
      <c r="L270" s="7" t="s">
        <v>15</v>
      </c>
      <c r="M270" s="7" t="s">
        <v>16</v>
      </c>
      <c r="N270" s="7" t="s">
        <v>368</v>
      </c>
      <c r="O270" s="8" t="s">
        <v>1111</v>
      </c>
      <c r="P270" s="9"/>
    </row>
    <row r="271" s="1" customFormat="1" ht="30" customHeight="1" spans="1:16">
      <c r="A271" s="6">
        <v>269</v>
      </c>
      <c r="B271" s="7" t="s">
        <v>703</v>
      </c>
      <c r="C271" s="7" t="s">
        <v>24</v>
      </c>
      <c r="D271" s="7" t="s">
        <v>104</v>
      </c>
      <c r="E271" s="7" t="s">
        <v>16</v>
      </c>
      <c r="F271" s="7" t="s">
        <v>690</v>
      </c>
      <c r="G271" s="8" t="s">
        <v>1109</v>
      </c>
      <c r="H271" s="9"/>
      <c r="I271" s="6">
        <v>578</v>
      </c>
      <c r="J271" s="7" t="s">
        <v>377</v>
      </c>
      <c r="K271" s="7" t="s">
        <v>14</v>
      </c>
      <c r="L271" s="7" t="s">
        <v>378</v>
      </c>
      <c r="M271" s="7" t="s">
        <v>16</v>
      </c>
      <c r="N271" s="7" t="s">
        <v>368</v>
      </c>
      <c r="O271" s="8" t="s">
        <v>1111</v>
      </c>
      <c r="P271" s="9"/>
    </row>
    <row r="272" s="1" customFormat="1" ht="30" customHeight="1" spans="1:16">
      <c r="A272" s="6">
        <v>270</v>
      </c>
      <c r="B272" s="7" t="s">
        <v>704</v>
      </c>
      <c r="C272" s="7" t="s">
        <v>24</v>
      </c>
      <c r="D272" s="7" t="s">
        <v>15</v>
      </c>
      <c r="E272" s="7" t="s">
        <v>16</v>
      </c>
      <c r="F272" s="7" t="s">
        <v>690</v>
      </c>
      <c r="G272" s="8" t="s">
        <v>1109</v>
      </c>
      <c r="H272" s="9"/>
      <c r="I272" s="6">
        <v>579</v>
      </c>
      <c r="J272" s="7" t="s">
        <v>379</v>
      </c>
      <c r="K272" s="7" t="s">
        <v>14</v>
      </c>
      <c r="L272" s="7" t="s">
        <v>15</v>
      </c>
      <c r="M272" s="7" t="s">
        <v>16</v>
      </c>
      <c r="N272" s="7" t="s">
        <v>368</v>
      </c>
      <c r="O272" s="8" t="s">
        <v>1111</v>
      </c>
      <c r="P272" s="9"/>
    </row>
    <row r="273" s="1" customFormat="1" ht="30" customHeight="1" spans="1:16">
      <c r="A273" s="6">
        <v>271</v>
      </c>
      <c r="B273" s="7" t="s">
        <v>705</v>
      </c>
      <c r="C273" s="7" t="s">
        <v>14</v>
      </c>
      <c r="D273" s="7" t="s">
        <v>15</v>
      </c>
      <c r="E273" s="7" t="s">
        <v>16</v>
      </c>
      <c r="F273" s="7" t="s">
        <v>690</v>
      </c>
      <c r="G273" s="8" t="s">
        <v>1109</v>
      </c>
      <c r="H273" s="9"/>
      <c r="I273" s="6">
        <v>580</v>
      </c>
      <c r="J273" s="7" t="s">
        <v>380</v>
      </c>
      <c r="K273" s="7" t="s">
        <v>14</v>
      </c>
      <c r="L273" s="7" t="s">
        <v>15</v>
      </c>
      <c r="M273" s="7" t="s">
        <v>16</v>
      </c>
      <c r="N273" s="7" t="s">
        <v>368</v>
      </c>
      <c r="O273" s="8" t="s">
        <v>1111</v>
      </c>
      <c r="P273" s="9"/>
    </row>
    <row r="274" s="1" customFormat="1" ht="30" customHeight="1" spans="1:16">
      <c r="A274" s="6">
        <v>272</v>
      </c>
      <c r="B274" s="7" t="s">
        <v>706</v>
      </c>
      <c r="C274" s="7" t="s">
        <v>24</v>
      </c>
      <c r="D274" s="7" t="s">
        <v>15</v>
      </c>
      <c r="E274" s="7" t="s">
        <v>16</v>
      </c>
      <c r="F274" s="7" t="s">
        <v>690</v>
      </c>
      <c r="G274" s="8" t="s">
        <v>1109</v>
      </c>
      <c r="H274" s="9"/>
      <c r="I274" s="6">
        <v>581</v>
      </c>
      <c r="J274" s="7" t="s">
        <v>381</v>
      </c>
      <c r="K274" s="7" t="s">
        <v>14</v>
      </c>
      <c r="L274" s="7" t="s">
        <v>15</v>
      </c>
      <c r="M274" s="7" t="s">
        <v>16</v>
      </c>
      <c r="N274" s="7" t="s">
        <v>368</v>
      </c>
      <c r="O274" s="8" t="s">
        <v>1111</v>
      </c>
      <c r="P274" s="9"/>
    </row>
    <row r="275" s="1" customFormat="1" ht="30" customHeight="1" spans="1:16">
      <c r="A275" s="6">
        <v>273</v>
      </c>
      <c r="B275" s="7" t="s">
        <v>707</v>
      </c>
      <c r="C275" s="7" t="s">
        <v>14</v>
      </c>
      <c r="D275" s="7" t="s">
        <v>15</v>
      </c>
      <c r="E275" s="7" t="s">
        <v>16</v>
      </c>
      <c r="F275" s="7" t="s">
        <v>690</v>
      </c>
      <c r="G275" s="8" t="s">
        <v>1109</v>
      </c>
      <c r="H275" s="9"/>
      <c r="I275" s="6">
        <v>582</v>
      </c>
      <c r="J275" s="7" t="s">
        <v>382</v>
      </c>
      <c r="K275" s="7" t="s">
        <v>14</v>
      </c>
      <c r="L275" s="7" t="s">
        <v>15</v>
      </c>
      <c r="M275" s="7" t="s">
        <v>16</v>
      </c>
      <c r="N275" s="7" t="s">
        <v>383</v>
      </c>
      <c r="O275" s="8" t="s">
        <v>1111</v>
      </c>
      <c r="P275" s="9"/>
    </row>
    <row r="276" s="1" customFormat="1" ht="30" customHeight="1" spans="1:16">
      <c r="A276" s="6">
        <v>274</v>
      </c>
      <c r="B276" s="7" t="s">
        <v>708</v>
      </c>
      <c r="C276" s="7" t="s">
        <v>14</v>
      </c>
      <c r="D276" s="7" t="s">
        <v>15</v>
      </c>
      <c r="E276" s="7" t="s">
        <v>16</v>
      </c>
      <c r="F276" s="7" t="s">
        <v>690</v>
      </c>
      <c r="G276" s="8" t="s">
        <v>1109</v>
      </c>
      <c r="H276" s="9"/>
      <c r="I276" s="6">
        <v>583</v>
      </c>
      <c r="J276" s="7" t="s">
        <v>384</v>
      </c>
      <c r="K276" s="7" t="s">
        <v>14</v>
      </c>
      <c r="L276" s="7" t="s">
        <v>15</v>
      </c>
      <c r="M276" s="7" t="s">
        <v>16</v>
      </c>
      <c r="N276" s="7" t="s">
        <v>383</v>
      </c>
      <c r="O276" s="8" t="s">
        <v>1111</v>
      </c>
      <c r="P276" s="9"/>
    </row>
    <row r="277" s="1" customFormat="1" ht="30" customHeight="1" spans="1:16">
      <c r="A277" s="6">
        <v>275</v>
      </c>
      <c r="B277" s="7" t="s">
        <v>709</v>
      </c>
      <c r="C277" s="7" t="s">
        <v>14</v>
      </c>
      <c r="D277" s="7" t="s">
        <v>378</v>
      </c>
      <c r="E277" s="7" t="s">
        <v>16</v>
      </c>
      <c r="F277" s="7" t="s">
        <v>690</v>
      </c>
      <c r="G277" s="8" t="s">
        <v>1109</v>
      </c>
      <c r="H277" s="9"/>
      <c r="I277" s="6">
        <v>584</v>
      </c>
      <c r="J277" s="7" t="s">
        <v>386</v>
      </c>
      <c r="K277" s="7" t="s">
        <v>14</v>
      </c>
      <c r="L277" s="7" t="s">
        <v>15</v>
      </c>
      <c r="M277" s="7" t="s">
        <v>16</v>
      </c>
      <c r="N277" s="7" t="s">
        <v>383</v>
      </c>
      <c r="O277" s="8" t="s">
        <v>1111</v>
      </c>
      <c r="P277" s="9"/>
    </row>
    <row r="278" s="1" customFormat="1" ht="30" customHeight="1" spans="1:16">
      <c r="A278" s="6">
        <v>276</v>
      </c>
      <c r="B278" s="7" t="s">
        <v>710</v>
      </c>
      <c r="C278" s="7" t="s">
        <v>14</v>
      </c>
      <c r="D278" s="7" t="s">
        <v>15</v>
      </c>
      <c r="E278" s="7" t="s">
        <v>16</v>
      </c>
      <c r="F278" s="7" t="s">
        <v>690</v>
      </c>
      <c r="G278" s="8" t="s">
        <v>1109</v>
      </c>
      <c r="H278" s="9"/>
      <c r="I278" s="6">
        <v>585</v>
      </c>
      <c r="J278" s="7" t="s">
        <v>387</v>
      </c>
      <c r="K278" s="7" t="s">
        <v>14</v>
      </c>
      <c r="L278" s="7" t="s">
        <v>15</v>
      </c>
      <c r="M278" s="7" t="s">
        <v>16</v>
      </c>
      <c r="N278" s="7" t="s">
        <v>383</v>
      </c>
      <c r="O278" s="8" t="s">
        <v>1111</v>
      </c>
      <c r="P278" s="9"/>
    </row>
    <row r="279" s="1" customFormat="1" ht="30" customHeight="1" spans="1:16">
      <c r="A279" s="6">
        <v>277</v>
      </c>
      <c r="B279" s="7" t="s">
        <v>711</v>
      </c>
      <c r="C279" s="7" t="s">
        <v>14</v>
      </c>
      <c r="D279" s="7" t="s">
        <v>15</v>
      </c>
      <c r="E279" s="7" t="s">
        <v>16</v>
      </c>
      <c r="F279" s="7" t="s">
        <v>690</v>
      </c>
      <c r="G279" s="8" t="s">
        <v>1109</v>
      </c>
      <c r="H279" s="9"/>
      <c r="I279" s="6">
        <v>586</v>
      </c>
      <c r="J279" s="7" t="s">
        <v>388</v>
      </c>
      <c r="K279" s="7" t="s">
        <v>14</v>
      </c>
      <c r="L279" s="7" t="s">
        <v>15</v>
      </c>
      <c r="M279" s="7" t="s">
        <v>16</v>
      </c>
      <c r="N279" s="7" t="s">
        <v>383</v>
      </c>
      <c r="O279" s="8" t="s">
        <v>1111</v>
      </c>
      <c r="P279" s="9"/>
    </row>
    <row r="280" s="1" customFormat="1" ht="30" customHeight="1" spans="1:16">
      <c r="A280" s="6">
        <v>278</v>
      </c>
      <c r="B280" s="7" t="s">
        <v>712</v>
      </c>
      <c r="C280" s="7" t="s">
        <v>14</v>
      </c>
      <c r="D280" s="7" t="s">
        <v>15</v>
      </c>
      <c r="E280" s="7" t="s">
        <v>16</v>
      </c>
      <c r="F280" s="7" t="s">
        <v>690</v>
      </c>
      <c r="G280" s="8" t="s">
        <v>1109</v>
      </c>
      <c r="H280" s="9"/>
      <c r="I280" s="6">
        <v>587</v>
      </c>
      <c r="J280" s="7" t="s">
        <v>389</v>
      </c>
      <c r="K280" s="7" t="s">
        <v>14</v>
      </c>
      <c r="L280" s="7" t="s">
        <v>15</v>
      </c>
      <c r="M280" s="7" t="s">
        <v>16</v>
      </c>
      <c r="N280" s="7" t="s">
        <v>383</v>
      </c>
      <c r="O280" s="8" t="s">
        <v>1111</v>
      </c>
      <c r="P280" s="9"/>
    </row>
    <row r="281" s="1" customFormat="1" ht="30" customHeight="1" spans="1:16">
      <c r="A281" s="6">
        <v>279</v>
      </c>
      <c r="B281" s="7" t="s">
        <v>713</v>
      </c>
      <c r="C281" s="7" t="s">
        <v>24</v>
      </c>
      <c r="D281" s="7" t="s">
        <v>15</v>
      </c>
      <c r="E281" s="7" t="s">
        <v>16</v>
      </c>
      <c r="F281" s="7" t="s">
        <v>690</v>
      </c>
      <c r="G281" s="8" t="s">
        <v>1109</v>
      </c>
      <c r="H281" s="9"/>
      <c r="I281" s="6">
        <v>588</v>
      </c>
      <c r="J281" s="7" t="s">
        <v>390</v>
      </c>
      <c r="K281" s="7" t="s">
        <v>14</v>
      </c>
      <c r="L281" s="7" t="s">
        <v>15</v>
      </c>
      <c r="M281" s="7" t="s">
        <v>16</v>
      </c>
      <c r="N281" s="7" t="s">
        <v>383</v>
      </c>
      <c r="O281" s="8" t="s">
        <v>1111</v>
      </c>
      <c r="P281" s="9"/>
    </row>
    <row r="282" s="1" customFormat="1" ht="30" customHeight="1" spans="1:16">
      <c r="A282" s="6">
        <v>280</v>
      </c>
      <c r="B282" s="7" t="s">
        <v>714</v>
      </c>
      <c r="C282" s="7" t="s">
        <v>14</v>
      </c>
      <c r="D282" s="7" t="s">
        <v>70</v>
      </c>
      <c r="E282" s="7" t="s">
        <v>16</v>
      </c>
      <c r="F282" s="7" t="s">
        <v>715</v>
      </c>
      <c r="G282" s="8" t="s">
        <v>1109</v>
      </c>
      <c r="H282" s="9"/>
      <c r="I282" s="6">
        <v>589</v>
      </c>
      <c r="J282" s="7" t="s">
        <v>391</v>
      </c>
      <c r="K282" s="7" t="s">
        <v>24</v>
      </c>
      <c r="L282" s="7" t="s">
        <v>15</v>
      </c>
      <c r="M282" s="7" t="s">
        <v>16</v>
      </c>
      <c r="N282" s="7" t="s">
        <v>383</v>
      </c>
      <c r="O282" s="8" t="s">
        <v>1111</v>
      </c>
      <c r="P282" s="9"/>
    </row>
    <row r="283" s="1" customFormat="1" ht="30" customHeight="1" spans="1:16">
      <c r="A283" s="6">
        <v>281</v>
      </c>
      <c r="B283" s="7" t="s">
        <v>716</v>
      </c>
      <c r="C283" s="7" t="s">
        <v>14</v>
      </c>
      <c r="D283" s="7" t="s">
        <v>15</v>
      </c>
      <c r="E283" s="7" t="s">
        <v>16</v>
      </c>
      <c r="F283" s="7" t="s">
        <v>715</v>
      </c>
      <c r="G283" s="8" t="s">
        <v>1109</v>
      </c>
      <c r="H283" s="9"/>
      <c r="I283" s="6">
        <v>590</v>
      </c>
      <c r="J283" s="7" t="s">
        <v>392</v>
      </c>
      <c r="K283" s="7" t="s">
        <v>14</v>
      </c>
      <c r="L283" s="7" t="s">
        <v>15</v>
      </c>
      <c r="M283" s="7" t="s">
        <v>16</v>
      </c>
      <c r="N283" s="7" t="s">
        <v>383</v>
      </c>
      <c r="O283" s="8" t="s">
        <v>1111</v>
      </c>
      <c r="P283" s="9"/>
    </row>
    <row r="284" s="1" customFormat="1" ht="30" customHeight="1" spans="1:16">
      <c r="A284" s="6">
        <v>282</v>
      </c>
      <c r="B284" s="7" t="s">
        <v>717</v>
      </c>
      <c r="C284" s="7" t="s">
        <v>14</v>
      </c>
      <c r="D284" s="7" t="s">
        <v>15</v>
      </c>
      <c r="E284" s="7" t="s">
        <v>16</v>
      </c>
      <c r="F284" s="7" t="s">
        <v>715</v>
      </c>
      <c r="G284" s="8" t="s">
        <v>1109</v>
      </c>
      <c r="H284" s="9"/>
      <c r="I284" s="6">
        <v>591</v>
      </c>
      <c r="J284" s="7" t="s">
        <v>393</v>
      </c>
      <c r="K284" s="7" t="s">
        <v>14</v>
      </c>
      <c r="L284" s="7" t="s">
        <v>15</v>
      </c>
      <c r="M284" s="7" t="s">
        <v>16</v>
      </c>
      <c r="N284" s="7" t="s">
        <v>383</v>
      </c>
      <c r="O284" s="8" t="s">
        <v>1111</v>
      </c>
      <c r="P284" s="9"/>
    </row>
    <row r="285" s="1" customFormat="1" ht="30" customHeight="1" spans="1:16">
      <c r="A285" s="6">
        <v>283</v>
      </c>
      <c r="B285" s="7" t="s">
        <v>718</v>
      </c>
      <c r="C285" s="7" t="s">
        <v>24</v>
      </c>
      <c r="D285" s="7" t="s">
        <v>15</v>
      </c>
      <c r="E285" s="7" t="s">
        <v>16</v>
      </c>
      <c r="F285" s="7" t="s">
        <v>715</v>
      </c>
      <c r="G285" s="8" t="s">
        <v>1109</v>
      </c>
      <c r="H285" s="9"/>
      <c r="I285" s="6">
        <v>592</v>
      </c>
      <c r="J285" s="7" t="s">
        <v>394</v>
      </c>
      <c r="K285" s="7" t="s">
        <v>14</v>
      </c>
      <c r="L285" s="7" t="s">
        <v>15</v>
      </c>
      <c r="M285" s="7" t="s">
        <v>16</v>
      </c>
      <c r="N285" s="7" t="s">
        <v>395</v>
      </c>
      <c r="O285" s="8" t="s">
        <v>1111</v>
      </c>
      <c r="P285" s="9"/>
    </row>
    <row r="286" s="1" customFormat="1" ht="30" customHeight="1" spans="1:16">
      <c r="A286" s="6">
        <v>284</v>
      </c>
      <c r="B286" s="7" t="s">
        <v>719</v>
      </c>
      <c r="C286" s="7" t="s">
        <v>24</v>
      </c>
      <c r="D286" s="7" t="s">
        <v>506</v>
      </c>
      <c r="E286" s="7" t="s">
        <v>16</v>
      </c>
      <c r="F286" s="7" t="s">
        <v>715</v>
      </c>
      <c r="G286" s="8" t="s">
        <v>1109</v>
      </c>
      <c r="H286" s="9"/>
      <c r="I286" s="6">
        <v>593</v>
      </c>
      <c r="J286" s="7" t="s">
        <v>396</v>
      </c>
      <c r="K286" s="7" t="s">
        <v>14</v>
      </c>
      <c r="L286" s="7" t="s">
        <v>15</v>
      </c>
      <c r="M286" s="7" t="s">
        <v>16</v>
      </c>
      <c r="N286" s="7" t="s">
        <v>395</v>
      </c>
      <c r="O286" s="8" t="s">
        <v>1111</v>
      </c>
      <c r="P286" s="9"/>
    </row>
    <row r="287" s="1" customFormat="1" ht="30" customHeight="1" spans="1:16">
      <c r="A287" s="6">
        <v>285</v>
      </c>
      <c r="B287" s="7" t="s">
        <v>720</v>
      </c>
      <c r="C287" s="7" t="s">
        <v>24</v>
      </c>
      <c r="D287" s="7" t="s">
        <v>15</v>
      </c>
      <c r="E287" s="7" t="s">
        <v>16</v>
      </c>
      <c r="F287" s="7" t="s">
        <v>715</v>
      </c>
      <c r="G287" s="8" t="s">
        <v>1109</v>
      </c>
      <c r="H287" s="9"/>
      <c r="I287" s="6">
        <v>594</v>
      </c>
      <c r="J287" s="7" t="s">
        <v>398</v>
      </c>
      <c r="K287" s="7" t="s">
        <v>24</v>
      </c>
      <c r="L287" s="7" t="s">
        <v>15</v>
      </c>
      <c r="M287" s="7" t="s">
        <v>16</v>
      </c>
      <c r="N287" s="7" t="s">
        <v>395</v>
      </c>
      <c r="O287" s="8" t="s">
        <v>1111</v>
      </c>
      <c r="P287" s="9"/>
    </row>
    <row r="288" s="1" customFormat="1" ht="30" customHeight="1" spans="1:16">
      <c r="A288" s="6">
        <v>286</v>
      </c>
      <c r="B288" s="7" t="s">
        <v>721</v>
      </c>
      <c r="C288" s="7" t="s">
        <v>14</v>
      </c>
      <c r="D288" s="7" t="s">
        <v>15</v>
      </c>
      <c r="E288" s="7" t="s">
        <v>16</v>
      </c>
      <c r="F288" s="7" t="s">
        <v>715</v>
      </c>
      <c r="G288" s="8" t="s">
        <v>1109</v>
      </c>
      <c r="H288" s="9"/>
      <c r="I288" s="6">
        <v>595</v>
      </c>
      <c r="J288" s="7" t="s">
        <v>400</v>
      </c>
      <c r="K288" s="7" t="s">
        <v>14</v>
      </c>
      <c r="L288" s="7" t="s">
        <v>316</v>
      </c>
      <c r="M288" s="7" t="s">
        <v>16</v>
      </c>
      <c r="N288" s="7" t="s">
        <v>395</v>
      </c>
      <c r="O288" s="8" t="s">
        <v>1111</v>
      </c>
      <c r="P288" s="9"/>
    </row>
    <row r="289" s="1" customFormat="1" ht="30" customHeight="1" spans="1:16">
      <c r="A289" s="6">
        <v>287</v>
      </c>
      <c r="B289" s="7" t="s">
        <v>722</v>
      </c>
      <c r="C289" s="7" t="s">
        <v>24</v>
      </c>
      <c r="D289" s="7" t="s">
        <v>15</v>
      </c>
      <c r="E289" s="7" t="s">
        <v>16</v>
      </c>
      <c r="F289" s="7" t="s">
        <v>715</v>
      </c>
      <c r="G289" s="8" t="s">
        <v>1109</v>
      </c>
      <c r="H289" s="9"/>
      <c r="I289" s="6">
        <v>596</v>
      </c>
      <c r="J289" s="7" t="s">
        <v>401</v>
      </c>
      <c r="K289" s="7" t="s">
        <v>14</v>
      </c>
      <c r="L289" s="7" t="s">
        <v>15</v>
      </c>
      <c r="M289" s="7" t="s">
        <v>16</v>
      </c>
      <c r="N289" s="7" t="s">
        <v>395</v>
      </c>
      <c r="O289" s="8" t="s">
        <v>1111</v>
      </c>
      <c r="P289" s="9"/>
    </row>
    <row r="290" s="1" customFormat="1" ht="30" customHeight="1" spans="1:16">
      <c r="A290" s="6">
        <v>288</v>
      </c>
      <c r="B290" s="7" t="s">
        <v>723</v>
      </c>
      <c r="C290" s="7" t="s">
        <v>24</v>
      </c>
      <c r="D290" s="7" t="s">
        <v>15</v>
      </c>
      <c r="E290" s="7" t="s">
        <v>16</v>
      </c>
      <c r="F290" s="7" t="s">
        <v>715</v>
      </c>
      <c r="G290" s="8" t="s">
        <v>1109</v>
      </c>
      <c r="H290" s="9"/>
      <c r="I290" s="6">
        <v>597</v>
      </c>
      <c r="J290" s="7" t="s">
        <v>403</v>
      </c>
      <c r="K290" s="7" t="s">
        <v>14</v>
      </c>
      <c r="L290" s="7" t="s">
        <v>15</v>
      </c>
      <c r="M290" s="7" t="s">
        <v>16</v>
      </c>
      <c r="N290" s="7" t="s">
        <v>395</v>
      </c>
      <c r="O290" s="8" t="s">
        <v>1111</v>
      </c>
      <c r="P290" s="9"/>
    </row>
    <row r="291" s="1" customFormat="1" ht="30" customHeight="1" spans="1:16">
      <c r="A291" s="6">
        <v>289</v>
      </c>
      <c r="B291" s="7" t="s">
        <v>724</v>
      </c>
      <c r="C291" s="7" t="s">
        <v>24</v>
      </c>
      <c r="D291" s="7" t="s">
        <v>15</v>
      </c>
      <c r="E291" s="7" t="s">
        <v>16</v>
      </c>
      <c r="F291" s="7" t="s">
        <v>715</v>
      </c>
      <c r="G291" s="8" t="s">
        <v>1109</v>
      </c>
      <c r="H291" s="9"/>
      <c r="I291" s="6">
        <v>598</v>
      </c>
      <c r="J291" s="7" t="s">
        <v>406</v>
      </c>
      <c r="K291" s="7" t="s">
        <v>14</v>
      </c>
      <c r="L291" s="7" t="s">
        <v>15</v>
      </c>
      <c r="M291" s="7" t="s">
        <v>16</v>
      </c>
      <c r="N291" s="7" t="s">
        <v>395</v>
      </c>
      <c r="O291" s="8" t="s">
        <v>1111</v>
      </c>
      <c r="P291" s="9"/>
    </row>
    <row r="292" s="1" customFormat="1" ht="30" customHeight="1" spans="1:16">
      <c r="A292" s="6">
        <v>290</v>
      </c>
      <c r="B292" s="7" t="s">
        <v>725</v>
      </c>
      <c r="C292" s="7" t="s">
        <v>24</v>
      </c>
      <c r="D292" s="7" t="s">
        <v>15</v>
      </c>
      <c r="E292" s="7" t="s">
        <v>16</v>
      </c>
      <c r="F292" s="7" t="s">
        <v>715</v>
      </c>
      <c r="G292" s="8" t="s">
        <v>1109</v>
      </c>
      <c r="H292" s="9"/>
      <c r="I292" s="6">
        <v>599</v>
      </c>
      <c r="J292" s="7" t="s">
        <v>407</v>
      </c>
      <c r="K292" s="7" t="s">
        <v>14</v>
      </c>
      <c r="L292" s="7" t="s">
        <v>15</v>
      </c>
      <c r="M292" s="7" t="s">
        <v>16</v>
      </c>
      <c r="N292" s="7" t="s">
        <v>395</v>
      </c>
      <c r="O292" s="8" t="s">
        <v>1111</v>
      </c>
      <c r="P292" s="9"/>
    </row>
    <row r="293" s="1" customFormat="1" ht="30" customHeight="1" spans="1:16">
      <c r="A293" s="6">
        <v>291</v>
      </c>
      <c r="B293" s="7" t="s">
        <v>726</v>
      </c>
      <c r="C293" s="7" t="s">
        <v>14</v>
      </c>
      <c r="D293" s="7" t="s">
        <v>15</v>
      </c>
      <c r="E293" s="7" t="s">
        <v>16</v>
      </c>
      <c r="F293" s="7" t="s">
        <v>715</v>
      </c>
      <c r="G293" s="8" t="s">
        <v>1109</v>
      </c>
      <c r="H293" s="9"/>
      <c r="I293" s="6">
        <v>600</v>
      </c>
      <c r="J293" s="7" t="s">
        <v>410</v>
      </c>
      <c r="K293" s="7" t="s">
        <v>14</v>
      </c>
      <c r="L293" s="7" t="s">
        <v>15</v>
      </c>
      <c r="M293" s="7" t="s">
        <v>16</v>
      </c>
      <c r="N293" s="7" t="s">
        <v>395</v>
      </c>
      <c r="O293" s="8" t="s">
        <v>1111</v>
      </c>
      <c r="P293" s="9"/>
    </row>
    <row r="294" s="1" customFormat="1" ht="30" customHeight="1" spans="1:16">
      <c r="A294" s="6">
        <v>292</v>
      </c>
      <c r="B294" s="7" t="s">
        <v>727</v>
      </c>
      <c r="C294" s="7" t="s">
        <v>14</v>
      </c>
      <c r="D294" s="7" t="s">
        <v>15</v>
      </c>
      <c r="E294" s="7" t="s">
        <v>16</v>
      </c>
      <c r="F294" s="7" t="s">
        <v>715</v>
      </c>
      <c r="G294" s="8" t="s">
        <v>1109</v>
      </c>
      <c r="H294" s="9"/>
      <c r="I294" s="6">
        <v>601</v>
      </c>
      <c r="J294" s="7" t="s">
        <v>411</v>
      </c>
      <c r="K294" s="7" t="s">
        <v>14</v>
      </c>
      <c r="L294" s="7" t="s">
        <v>15</v>
      </c>
      <c r="M294" s="7" t="s">
        <v>16</v>
      </c>
      <c r="N294" s="7" t="s">
        <v>395</v>
      </c>
      <c r="O294" s="8" t="s">
        <v>1111</v>
      </c>
      <c r="P294" s="9"/>
    </row>
    <row r="295" s="1" customFormat="1" ht="30" customHeight="1" spans="1:16">
      <c r="A295" s="6">
        <v>293</v>
      </c>
      <c r="B295" s="7" t="s">
        <v>728</v>
      </c>
      <c r="C295" s="7" t="s">
        <v>24</v>
      </c>
      <c r="D295" s="7" t="s">
        <v>15</v>
      </c>
      <c r="E295" s="7" t="s">
        <v>16</v>
      </c>
      <c r="F295" s="7" t="s">
        <v>715</v>
      </c>
      <c r="G295" s="8" t="s">
        <v>1109</v>
      </c>
      <c r="H295" s="9"/>
      <c r="I295" s="6">
        <v>602</v>
      </c>
      <c r="J295" s="7" t="s">
        <v>412</v>
      </c>
      <c r="K295" s="7" t="s">
        <v>14</v>
      </c>
      <c r="L295" s="7" t="s">
        <v>15</v>
      </c>
      <c r="M295" s="7" t="s">
        <v>16</v>
      </c>
      <c r="N295" s="7" t="s">
        <v>395</v>
      </c>
      <c r="O295" s="8" t="s">
        <v>1111</v>
      </c>
      <c r="P295" s="9"/>
    </row>
    <row r="296" s="1" customFormat="1" ht="30" customHeight="1" spans="1:16">
      <c r="A296" s="6">
        <v>294</v>
      </c>
      <c r="B296" s="7" t="s">
        <v>729</v>
      </c>
      <c r="C296" s="7" t="s">
        <v>24</v>
      </c>
      <c r="D296" s="7" t="s">
        <v>15</v>
      </c>
      <c r="E296" s="7" t="s">
        <v>16</v>
      </c>
      <c r="F296" s="7" t="s">
        <v>715</v>
      </c>
      <c r="G296" s="8" t="s">
        <v>1109</v>
      </c>
      <c r="H296" s="9"/>
      <c r="I296" s="6">
        <v>603</v>
      </c>
      <c r="J296" s="7" t="s">
        <v>414</v>
      </c>
      <c r="K296" s="7" t="s">
        <v>14</v>
      </c>
      <c r="L296" s="7" t="s">
        <v>15</v>
      </c>
      <c r="M296" s="7" t="s">
        <v>16</v>
      </c>
      <c r="N296" s="7" t="s">
        <v>395</v>
      </c>
      <c r="O296" s="8" t="s">
        <v>1111</v>
      </c>
      <c r="P296" s="9"/>
    </row>
    <row r="297" s="1" customFormat="1" ht="30" customHeight="1" spans="1:16">
      <c r="A297" s="6">
        <v>295</v>
      </c>
      <c r="B297" s="7" t="s">
        <v>730</v>
      </c>
      <c r="C297" s="7" t="s">
        <v>14</v>
      </c>
      <c r="D297" s="7" t="s">
        <v>15</v>
      </c>
      <c r="E297" s="7" t="s">
        <v>16</v>
      </c>
      <c r="F297" s="7" t="s">
        <v>715</v>
      </c>
      <c r="G297" s="8" t="s">
        <v>1109</v>
      </c>
      <c r="H297" s="9"/>
      <c r="I297" s="6">
        <v>604</v>
      </c>
      <c r="J297" s="7" t="s">
        <v>415</v>
      </c>
      <c r="K297" s="7" t="s">
        <v>14</v>
      </c>
      <c r="L297" s="7" t="s">
        <v>15</v>
      </c>
      <c r="M297" s="7" t="s">
        <v>16</v>
      </c>
      <c r="N297" s="7" t="s">
        <v>395</v>
      </c>
      <c r="O297" s="8" t="s">
        <v>1111</v>
      </c>
      <c r="P297" s="9"/>
    </row>
    <row r="298" s="1" customFormat="1" ht="30" customHeight="1" spans="1:16">
      <c r="A298" s="6">
        <v>296</v>
      </c>
      <c r="B298" s="7" t="s">
        <v>731</v>
      </c>
      <c r="C298" s="7" t="s">
        <v>24</v>
      </c>
      <c r="D298" s="7" t="s">
        <v>15</v>
      </c>
      <c r="E298" s="7" t="s">
        <v>16</v>
      </c>
      <c r="F298" s="7" t="s">
        <v>715</v>
      </c>
      <c r="G298" s="8" t="s">
        <v>1109</v>
      </c>
      <c r="H298" s="9"/>
      <c r="I298" s="6">
        <v>605</v>
      </c>
      <c r="J298" s="7" t="s">
        <v>417</v>
      </c>
      <c r="K298" s="7" t="s">
        <v>14</v>
      </c>
      <c r="L298" s="7" t="s">
        <v>15</v>
      </c>
      <c r="M298" s="7" t="s">
        <v>16</v>
      </c>
      <c r="N298" s="7" t="s">
        <v>395</v>
      </c>
      <c r="O298" s="8" t="s">
        <v>1111</v>
      </c>
      <c r="P298" s="9"/>
    </row>
    <row r="299" s="1" customFormat="1" ht="30" customHeight="1" spans="1:16">
      <c r="A299" s="6">
        <v>297</v>
      </c>
      <c r="B299" s="7" t="s">
        <v>732</v>
      </c>
      <c r="C299" s="7" t="s">
        <v>14</v>
      </c>
      <c r="D299" s="7" t="s">
        <v>15</v>
      </c>
      <c r="E299" s="7" t="s">
        <v>16</v>
      </c>
      <c r="F299" s="7" t="s">
        <v>715</v>
      </c>
      <c r="G299" s="8" t="s">
        <v>1109</v>
      </c>
      <c r="H299" s="9"/>
      <c r="I299" s="6">
        <v>606</v>
      </c>
      <c r="J299" s="7" t="s">
        <v>418</v>
      </c>
      <c r="K299" s="7" t="s">
        <v>14</v>
      </c>
      <c r="L299" s="7" t="s">
        <v>15</v>
      </c>
      <c r="M299" s="7" t="s">
        <v>16</v>
      </c>
      <c r="N299" s="7" t="s">
        <v>395</v>
      </c>
      <c r="O299" s="8" t="s">
        <v>1111</v>
      </c>
      <c r="P299" s="9"/>
    </row>
    <row r="300" s="1" customFormat="1" ht="30" customHeight="1" spans="1:8">
      <c r="A300" s="6">
        <v>298</v>
      </c>
      <c r="B300" s="7" t="s">
        <v>733</v>
      </c>
      <c r="C300" s="7" t="s">
        <v>24</v>
      </c>
      <c r="D300" s="7" t="s">
        <v>15</v>
      </c>
      <c r="E300" s="7" t="s">
        <v>16</v>
      </c>
      <c r="F300" s="7" t="s">
        <v>715</v>
      </c>
      <c r="G300" s="8" t="s">
        <v>1109</v>
      </c>
      <c r="H300" s="9"/>
    </row>
    <row r="301" s="1" customFormat="1" ht="30" customHeight="1" spans="1:8">
      <c r="A301" s="6">
        <v>299</v>
      </c>
      <c r="B301" s="7" t="s">
        <v>734</v>
      </c>
      <c r="C301" s="7" t="s">
        <v>14</v>
      </c>
      <c r="D301" s="7" t="s">
        <v>15</v>
      </c>
      <c r="E301" s="7" t="s">
        <v>16</v>
      </c>
      <c r="F301" s="7" t="s">
        <v>715</v>
      </c>
      <c r="G301" s="8" t="s">
        <v>1109</v>
      </c>
      <c r="H301" s="9"/>
    </row>
    <row r="302" s="1" customFormat="1" ht="30" customHeight="1" spans="1:8">
      <c r="A302" s="6">
        <v>300</v>
      </c>
      <c r="B302" s="7" t="s">
        <v>735</v>
      </c>
      <c r="C302" s="7" t="s">
        <v>14</v>
      </c>
      <c r="D302" s="7" t="s">
        <v>15</v>
      </c>
      <c r="E302" s="7" t="s">
        <v>16</v>
      </c>
      <c r="F302" s="7" t="s">
        <v>715</v>
      </c>
      <c r="G302" s="8" t="s">
        <v>1109</v>
      </c>
      <c r="H302" s="9"/>
    </row>
    <row r="303" s="1" customFormat="1" ht="30" customHeight="1" spans="1:8">
      <c r="A303" s="6">
        <v>301</v>
      </c>
      <c r="B303" s="7" t="s">
        <v>736</v>
      </c>
      <c r="C303" s="7" t="s">
        <v>14</v>
      </c>
      <c r="D303" s="7" t="s">
        <v>15</v>
      </c>
      <c r="E303" s="7" t="s">
        <v>16</v>
      </c>
      <c r="F303" s="7" t="s">
        <v>715</v>
      </c>
      <c r="G303" s="8" t="s">
        <v>1109</v>
      </c>
      <c r="H303" s="9"/>
    </row>
    <row r="304" s="1" customFormat="1" ht="30" customHeight="1" spans="1:8">
      <c r="A304" s="6">
        <v>302</v>
      </c>
      <c r="B304" s="7" t="s">
        <v>737</v>
      </c>
      <c r="C304" s="7" t="s">
        <v>14</v>
      </c>
      <c r="D304" s="7" t="s">
        <v>15</v>
      </c>
      <c r="E304" s="7" t="s">
        <v>16</v>
      </c>
      <c r="F304" s="7" t="s">
        <v>715</v>
      </c>
      <c r="G304" s="8" t="s">
        <v>1109</v>
      </c>
      <c r="H304" s="9"/>
    </row>
    <row r="305" s="1" customFormat="1" ht="30" customHeight="1" spans="1:8">
      <c r="A305" s="6">
        <v>303</v>
      </c>
      <c r="B305" s="7" t="s">
        <v>738</v>
      </c>
      <c r="C305" s="7" t="s">
        <v>14</v>
      </c>
      <c r="D305" s="7" t="s">
        <v>15</v>
      </c>
      <c r="E305" s="7" t="s">
        <v>16</v>
      </c>
      <c r="F305" s="7" t="s">
        <v>715</v>
      </c>
      <c r="G305" s="8" t="s">
        <v>1109</v>
      </c>
      <c r="H305" s="9"/>
    </row>
    <row r="306" s="1" customFormat="1" ht="30" customHeight="1" spans="1:8">
      <c r="A306" s="6">
        <v>304</v>
      </c>
      <c r="B306" s="7" t="s">
        <v>739</v>
      </c>
      <c r="C306" s="7" t="s">
        <v>14</v>
      </c>
      <c r="D306" s="7" t="s">
        <v>15</v>
      </c>
      <c r="E306" s="7" t="s">
        <v>16</v>
      </c>
      <c r="F306" s="7" t="s">
        <v>715</v>
      </c>
      <c r="G306" s="8" t="s">
        <v>1109</v>
      </c>
      <c r="H306" s="9"/>
    </row>
    <row r="307" s="1" customFormat="1" ht="30" customHeight="1" spans="1:8">
      <c r="A307" s="6">
        <v>305</v>
      </c>
      <c r="B307" s="7" t="s">
        <v>740</v>
      </c>
      <c r="C307" s="7" t="s">
        <v>24</v>
      </c>
      <c r="D307" s="7" t="s">
        <v>15</v>
      </c>
      <c r="E307" s="7" t="s">
        <v>16</v>
      </c>
      <c r="F307" s="7" t="s">
        <v>715</v>
      </c>
      <c r="G307" s="8" t="s">
        <v>1109</v>
      </c>
      <c r="H307" s="9"/>
    </row>
    <row r="308" s="1" customFormat="1" ht="30" customHeight="1" spans="1:8">
      <c r="A308" s="6">
        <v>306</v>
      </c>
      <c r="B308" s="7" t="s">
        <v>741</v>
      </c>
      <c r="C308" s="7" t="s">
        <v>24</v>
      </c>
      <c r="D308" s="7" t="s">
        <v>15</v>
      </c>
      <c r="E308" s="7" t="s">
        <v>16</v>
      </c>
      <c r="F308" s="7" t="s">
        <v>715</v>
      </c>
      <c r="G308" s="8" t="s">
        <v>1109</v>
      </c>
      <c r="H308" s="9"/>
    </row>
    <row r="309" s="1" customFormat="1" ht="30" customHeight="1" spans="1:8">
      <c r="A309" s="6">
        <v>307</v>
      </c>
      <c r="B309" s="7" t="s">
        <v>742</v>
      </c>
      <c r="C309" s="7" t="s">
        <v>14</v>
      </c>
      <c r="D309" s="7" t="s">
        <v>70</v>
      </c>
      <c r="E309" s="7" t="s">
        <v>16</v>
      </c>
      <c r="F309" s="7" t="s">
        <v>715</v>
      </c>
      <c r="G309" s="8" t="s">
        <v>1109</v>
      </c>
      <c r="H309" s="9"/>
    </row>
    <row r="310" s="1" customFormat="1" ht="30" customHeight="1" spans="1:8">
      <c r="A310" s="6">
        <v>308</v>
      </c>
      <c r="B310" s="7" t="s">
        <v>743</v>
      </c>
      <c r="C310" s="7" t="s">
        <v>14</v>
      </c>
      <c r="D310" s="7" t="s">
        <v>15</v>
      </c>
      <c r="E310" s="7" t="s">
        <v>16</v>
      </c>
      <c r="F310" s="7" t="s">
        <v>715</v>
      </c>
      <c r="G310" s="8" t="s">
        <v>1109</v>
      </c>
      <c r="H310" s="9"/>
    </row>
    <row r="311" s="1" customFormat="1" ht="30" customHeight="1" spans="1:8">
      <c r="A311" s="6">
        <v>309</v>
      </c>
      <c r="B311" s="7" t="s">
        <v>744</v>
      </c>
      <c r="C311" s="7" t="s">
        <v>24</v>
      </c>
      <c r="D311" s="7" t="s">
        <v>15</v>
      </c>
      <c r="E311" s="7" t="s">
        <v>16</v>
      </c>
      <c r="F311" s="7" t="s">
        <v>715</v>
      </c>
      <c r="G311" s="8" t="s">
        <v>1109</v>
      </c>
      <c r="H311" s="9"/>
    </row>
    <row r="312" s="1" customFormat="1" ht="30" customHeight="1"/>
    <row r="313" s="1" customFormat="1" ht="30" customHeight="1"/>
  </sheetData>
  <mergeCells count="4">
    <mergeCell ref="A1:X1"/>
    <mergeCell ref="H3:H311"/>
    <mergeCell ref="P3:P299"/>
    <mergeCell ref="X3:X237"/>
  </mergeCells>
  <dataValidations count="5">
    <dataValidation type="list" allowBlank="1" showInputMessage="1" showErrorMessage="1" sqref="S3 S4 K11 K27 K32 K33 K34 K35 K45 K46 K47 S53 K56 K57 K58 K59 K60 K68 K69 K70 K71 K72 K84 S97 S100 S101 S102 S103 S104 S105 S106 S107 S108 S109 S110 S111 S112 S113 S114 S115 S116 S117 S118 S119 S120 S121 S122 S123 S124 S125 S156 S222 S223 S224 S225 S226 S227 S228 S229 S230 S231 S232 S233 K285 K286 K287 K288 K289 K290 K291 K292 K293 K294 K295 K296 K297 K298 K299 C3:C23 K3:K6 K12:K19 K21:K26 K28:K29 K30:K31 K36:K42 K43:K44 K48:K49 K50:K53 K54:K55 K61:K62 K64:K66 K73:K74 K75:K76 K77:K83 K95:K284 S10:S17 S98:S99 S234:S237">
      <formula1>"男,女"</formula1>
    </dataValidation>
    <dataValidation type="list" allowBlank="1" showInputMessage="1" showErrorMessage="1" sqref="U105">
      <formula1>"本科生,硕士生,博士生,教职工,研究生"</formula1>
    </dataValidation>
    <dataValidation type="list" allowBlank="1" showErrorMessage="1" sqref="U36 U33:U35 U56:U60" errorStyle="warning">
      <formula1>"本科生,硕士生,博士生,教职工"</formula1>
    </dataValidation>
    <dataValidation type="list" allowBlank="1" showErrorMessage="1" sqref="S36 S33:S35 S56:S60" errorStyle="warning">
      <formula1>"男,女"</formula1>
    </dataValidation>
    <dataValidation type="list" allowBlank="1" showInputMessage="1" showErrorMessage="1" sqref="U3 U4 M11 M27 M32 M33 M34 M35 M45 M46 M47 U53 U54 M56 M57 M58 M59 M60 M67 M68 M69 M70 M71 M72 M84 U97 U100 U101 U102 U103 U104 U106 U107 U108 U109 U110 U111 U112 U113 U114 U115 U116 U117 U118 U119 U120 U121 U122 U123 U124 U125 U222 U223 U224 U225 U226 U227 U228 U229 U230 U231 U232 U233 E3:E23 M3:M6 M12:M19 M21:M26 M28:M29 M30:M31 M36:M42 M43:M44 M48:M49 M50:M53 M54:M55 M61:M62 M64:M66 M73:M74 M75:M76 M77:M83 M95:M284 M285:M299 U10:U17 U98:U99 U126:U193 U234:U237">
      <formula1>"本科生,硕士生,博士生,教职工"</formula1>
    </dataValidation>
  </dataValidations>
  <pageMargins left="0.668055555555556" right="0.700694444444445" top="0.751388888888889" bottom="0.75138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学员信息统计表</vt:lpstr>
      <vt:lpstr>学员信息统计表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木南</cp:lastModifiedBy>
  <dcterms:created xsi:type="dcterms:W3CDTF">2015-06-05T18:19:00Z</dcterms:created>
  <dcterms:modified xsi:type="dcterms:W3CDTF">2021-09-18T09:43:26Z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af4ddf5a-7d4c-44ec-af64-ca9b2f7a37fa</vt:lpwstr>
  </property>
  <property fmtid="{D5CDD505-2E9C-101B-9397-08002B2CF9AE}" pid="3" name="KSOProductBuildVer">
    <vt:lpwstr>2052-11.1.0.10700</vt:lpwstr>
  </property>
  <property fmtid="{D5CDD505-2E9C-101B-9397-08002B2CF9AE}" pid="4" name="KSORubyTemplateID" linkTarget="0">
    <vt:lpwstr>11</vt:lpwstr>
  </property>
  <property fmtid="{D5CDD505-2E9C-101B-9397-08002B2CF9AE}" pid="5" name="ICV">
    <vt:lpwstr>002F0F69EEF342838E9F3C1402EFD905</vt:lpwstr>
  </property>
</Properties>
</file>